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3280" windowHeight="7010" tabRatio="150" activeTab="0"/>
  </bookViews>
  <sheets>
    <sheet name="PS2" sheetId="1" r:id="rId1"/>
  </sheets>
  <definedNames/>
  <calcPr fullCalcOnLoad="1"/>
</workbook>
</file>

<file path=xl/sharedStrings.xml><?xml version="1.0" encoding="utf-8"?>
<sst xmlns="http://schemas.openxmlformats.org/spreadsheetml/2006/main" count="806" uniqueCount="376">
  <si>
    <t>категория</t>
  </si>
  <si>
    <t>артикул</t>
  </si>
  <si>
    <t>Заказ</t>
  </si>
  <si>
    <t>наименование</t>
  </si>
  <si>
    <t>Описание</t>
  </si>
  <si>
    <t>тип товара</t>
  </si>
  <si>
    <t>PS 2</t>
  </si>
  <si>
    <t>PSB106</t>
  </si>
  <si>
    <t>Повтор</t>
  </si>
  <si>
    <t>2в1 Battlefields 2: Modern Combat/ Brothers In Arms Earned In Blood PS2</t>
  </si>
  <si>
    <t>2в1</t>
  </si>
  <si>
    <t>DVD10</t>
  </si>
  <si>
    <t>M1166 L0/M1166 L1</t>
  </si>
  <si>
    <t>2в1 Black / Devil May Cry 3 SE PS2</t>
  </si>
  <si>
    <t/>
  </si>
  <si>
    <t>NN 010442</t>
  </si>
  <si>
    <t>2в1 Brothers in Arms: Earned in Blood/Call Of Duty 3 PS2</t>
  </si>
  <si>
    <t>PS2-0707</t>
  </si>
  <si>
    <t>2в1 Call of Duty Finest Hour / Call of Duty Big Red One PS2</t>
  </si>
  <si>
    <t>Z - 100</t>
  </si>
  <si>
    <t>2в1 Crash of the Titans/Sonic Riders Zero Gravity PS2</t>
  </si>
  <si>
    <t>Z - 106</t>
  </si>
  <si>
    <t>2в1 Fifa Street/Fifa Street 2 PS2</t>
  </si>
  <si>
    <t>Z - 101</t>
  </si>
  <si>
    <t>2в1 Fight Night Round 3/TNA Impact Wrestling PS2</t>
  </si>
  <si>
    <t>PSB60</t>
  </si>
  <si>
    <t>2в1 Harry Potter Кубок Огня/ Орден Феникса PS2</t>
  </si>
  <si>
    <t>PSB9</t>
  </si>
  <si>
    <t>2в1 Hitman: Contracts/ Hitman 2: Silent Assassin PS2</t>
  </si>
  <si>
    <t>2 в 1 ACTION</t>
  </si>
  <si>
    <t>PSB40</t>
  </si>
  <si>
    <t>2в1 IRON MAN/HULK  PS2</t>
  </si>
  <si>
    <t>2 в 1</t>
  </si>
  <si>
    <t>Z - 092</t>
  </si>
  <si>
    <t>2в1 IronMan/Tom Clancy`s Splinter Cell Double Agent PS2</t>
  </si>
  <si>
    <t>PSB62</t>
  </si>
  <si>
    <t>2в1 LEGO: INDIANA JONES : Original Adventures/BATMAN video Game- 2в1 PS2</t>
  </si>
  <si>
    <t>2 в 1.</t>
  </si>
  <si>
    <t>Z - 091</t>
  </si>
  <si>
    <t>2в1 Lord of The Rings 3: Return of The King/Lord of the Rings 4: The Third Age</t>
  </si>
  <si>
    <t>PSB16</t>
  </si>
  <si>
    <t>2в1 Matrix Path of Neo / MaX Payne 2 PS2</t>
  </si>
  <si>
    <t>NN 010412</t>
  </si>
  <si>
    <t>{-=ХИТ=-}</t>
  </si>
  <si>
    <t>2в1 Mortal Kombat: Armageddon / Tekken 5 PS2</t>
  </si>
  <si>
    <t>NN 010210</t>
  </si>
  <si>
    <t>2в1 NFS: Underground 2/ NFS: Hot Pursuit 2 PS2</t>
  </si>
  <si>
    <t>PSB20</t>
  </si>
  <si>
    <t>2в1 Prince of Persia 2 Warrir Within / Prince of Persia 3. Two Thrones PS2</t>
  </si>
  <si>
    <t>Принц Персии: Схватка с судьбой/два трона</t>
  </si>
  <si>
    <t>Z - 086</t>
  </si>
  <si>
    <t>2в1 Rezident Evil 4 / Rezident Evil Code Veronica X PS2</t>
  </si>
  <si>
    <t>Z - 117</t>
  </si>
  <si>
    <t>2в1 Soul Calibur 2/Soul Calibur 3 PS2</t>
  </si>
  <si>
    <t>PSB75</t>
  </si>
  <si>
    <t>2в1 Spider Man 3 / Ultimate Spider Man  PS2</t>
  </si>
  <si>
    <t>PSB111</t>
  </si>
  <si>
    <t>2в1 Syberia/Syberia 2 PS2</t>
  </si>
  <si>
    <t>Z - 099</t>
  </si>
  <si>
    <t>2в1 Tomb Raider: Legend/Xena PS2</t>
  </si>
  <si>
    <t>NN 010479</t>
  </si>
  <si>
    <t>2в1Teenage Mutant Ninja Turtles 2007 / The Incredible Hulk PS2</t>
  </si>
  <si>
    <t>Z -115</t>
  </si>
  <si>
    <t>3в1 Bad Boys 2/Miami Vice /Dead to Right PS2</t>
  </si>
  <si>
    <t>Z - 102</t>
  </si>
  <si>
    <t>3в1 Ghost Recon:Warfighter/The Shiel/Tomb Raider Anniversar PS2</t>
  </si>
  <si>
    <t>Z - 103</t>
  </si>
  <si>
    <t>3в1 Harry Potter: the Half Blood Prince/The Goblet of Fire/Prisoner Of Azkaban</t>
  </si>
  <si>
    <t>3in1(Harry Potter and the Half Blood Prince/Harry Potter and The Goblet of Fire/Harry Potter And The Prisoner Of Azkaban) dvd10</t>
  </si>
  <si>
    <t>PSB98</t>
  </si>
  <si>
    <t>3в1 Lord of The Ring: Fellowship of the Ring/Two Towers/Return of The King PS 2</t>
  </si>
  <si>
    <t>3в1</t>
  </si>
  <si>
    <t>DVD5</t>
  </si>
  <si>
    <t>PSB101</t>
  </si>
  <si>
    <t>3в1 Naruto 5/Naruto 4/Dynasty Warriors GUNDMAN 2 PS2</t>
  </si>
  <si>
    <t>Z - 104</t>
  </si>
  <si>
    <t>3в1 Sonic Riders/Shadow The Hedgehog/Sonic Heroes PS2</t>
  </si>
  <si>
    <t>PSB108</t>
  </si>
  <si>
    <t>3в1 True Crime-New York City/Transformers/Gene Troopers-PS2</t>
  </si>
  <si>
    <t>Z - 098</t>
  </si>
  <si>
    <t>3в1Transformers the Game/Bionicle Heroes/Terminator PS2</t>
  </si>
  <si>
    <t>Z - 114</t>
  </si>
  <si>
    <t>4в1 187 Ride/Juiced 2/Burnout Dominator/Evolution GT  PS2</t>
  </si>
  <si>
    <t>PSB110</t>
  </si>
  <si>
    <t>4в1 Arthur And The Minimoys/Robinsons/Rayman 4/Charlotte's PS2</t>
  </si>
  <si>
    <t>4в1</t>
  </si>
  <si>
    <t>Z - 089</t>
  </si>
  <si>
    <t>4в1 Call Of Duty 5/James Bond Quantum/Mercenaries 2/Secret PS2</t>
  </si>
  <si>
    <t>Z - 093</t>
  </si>
  <si>
    <t>4в1 Cars Race-o-Rama/Astro Boy/ Aliens in The Attic/Jak&amp;Daxter PS2</t>
  </si>
  <si>
    <t>Cars Race o Rama/Astro Boy The Video Game/Aliens In The Attic/Jak And Daxter: The Lost Frontier</t>
  </si>
  <si>
    <t>Z - 113</t>
  </si>
  <si>
    <t>4в1 Final Fight/Hard Knock High/WWE SmackDown 2009/Rocky PS2</t>
  </si>
  <si>
    <t>Z - 096</t>
  </si>
  <si>
    <t>4в1 Ghostbusters/X-Men Wolverine/Spiderman: Web/ Hulk PS2</t>
  </si>
  <si>
    <t>Z - 095</t>
  </si>
  <si>
    <t>4в1 Made Man/Total Overdose/Just Cause/Black PS2</t>
  </si>
  <si>
    <t>Z - 105</t>
  </si>
  <si>
    <t>4в1 Marvel: Ultimate Alliance 2/Nemesis Rise of The Imperfects/Super Hero Squad/</t>
  </si>
  <si>
    <t>Marvel Ultimate Alliance 2: Fusion/Marvel Nemesis Rise of The Imperfects/Marvel Super Hero Squad/Marvel Ultimate Alliance</t>
  </si>
  <si>
    <t>Z - 118</t>
  </si>
  <si>
    <t>4в1 Shrek The Third/Ratatouille/Open Season/Monster House PS2</t>
  </si>
  <si>
    <t>Z - 085</t>
  </si>
  <si>
    <t>4в1 SpiderMan: Shadows/Friend/SpiderMan3/Ultimate SpiderMan PS2</t>
  </si>
  <si>
    <t>Z - 109</t>
  </si>
  <si>
    <t>4в1 Teenage Mutant/Spiderman 3/Naruto 3/Crash of the Titans PS2</t>
  </si>
  <si>
    <t>Z - 107</t>
  </si>
  <si>
    <t>4в1 The Sims 2 Pets/PlayBoy/The Sims 2 Castawa/The Sims 2 PS2</t>
  </si>
  <si>
    <t>PS2-0139</t>
  </si>
  <si>
    <t>Battlefield 2: Modern Combat PS2</t>
  </si>
  <si>
    <t>военный мультиплеер до 24 человек</t>
  </si>
  <si>
    <t>PS2-0207</t>
  </si>
  <si>
    <t>Black PS2</t>
  </si>
  <si>
    <t>3d Action BLACK — так называется отряд, охраняющий мир от посягательств террористов. BLACK не подчиняется никому, кроме своего внутреннего руководства. BLACK использует любые методы и средства, которые считает нужными.</t>
  </si>
  <si>
    <t>PS2-0577</t>
  </si>
  <si>
    <t>Cabela's Dangerous Hunts 2009 PS2</t>
  </si>
  <si>
    <t>Новейший симулятор охоты. Теперь с новым движком!</t>
  </si>
  <si>
    <t>PS2-0146</t>
  </si>
  <si>
    <t>Call of Duty 2: Big Red One (Русская версия) PS2</t>
  </si>
  <si>
    <t>Вторая часть легендарного шутера!</t>
  </si>
  <si>
    <t>PS2-0344</t>
  </si>
  <si>
    <t>CALL of DUTY 3 PS2</t>
  </si>
  <si>
    <t>продолжение лучшего шутера,действие происходит в нормандии,операция по освобождению парижа.реализованы различные классы солдат.многопольз режим до 24 человек</t>
  </si>
  <si>
    <t>PS2-0605</t>
  </si>
  <si>
    <t>Call of Duty 5: World at War PS2</t>
  </si>
  <si>
    <t>Call of Duty: World at War – очередная часть знаменитой серии шутеров Call of Duty, на этот раз от студии Treyarch. В 1944 году победа союзников уже не вызывает сомнений. Исход войны предрешен, но гитлеровцы и японские солдаты по-прежнему стоят насмерть.</t>
  </si>
  <si>
    <t>PS2-0652</t>
  </si>
  <si>
    <t>CARS RACE-O-RAMA PS2</t>
  </si>
  <si>
    <t>Arcade / Racing (Cars) / 3D Новые приключения героев мультфильма CARS</t>
  </si>
  <si>
    <t>PS2-0491</t>
  </si>
  <si>
    <t>Colin Mcrae Rally 2005 PS2</t>
  </si>
  <si>
    <t>Colin McRae Rally 2005 — продолжение всемирно известного раллийного автосимулятора, выводящее знаменитую серию на новый уровень — прежде всего благодаря оригинальному режиму карьеры</t>
  </si>
  <si>
    <t>PS2-0221</t>
  </si>
  <si>
    <t>Commandos Strike Force PS2</t>
  </si>
  <si>
    <t>популярная серия командос,в жанре 3д экшен</t>
  </si>
  <si>
    <t>PS2-0454</t>
  </si>
  <si>
    <t>CRASH BANDICOOT The Wrath of Cortex PS2</t>
  </si>
  <si>
    <t>Crash Bandicoot - существо, очень похожее на дикую собаку динго, с круглыми глазами и очень непоседливым характером. Этот персонаж вам может быть знаком по первой PS. Новая версия на NGC вышла еще красивее и еще смешнее своих предшественников.</t>
  </si>
  <si>
    <t>PS2-0580</t>
  </si>
  <si>
    <t>Crash Bandicoot: Mind Over Mutant (Русская версия) PS2</t>
  </si>
  <si>
    <t>ARCADE Новейшие приключения лисенка Крэша!</t>
  </si>
  <si>
    <t>PS2-0452</t>
  </si>
  <si>
    <t>Crash Tag Team Racing PS2</t>
  </si>
  <si>
    <t>Неутомимый лисенок Краш снова с нами, на этот раз — в ипостаси бесстрашного гонщика. Впрочем, переместившись в другой жанр, игра не утратила юмора и колорита серии.</t>
  </si>
  <si>
    <t>PS2-0197</t>
  </si>
  <si>
    <t>Devil May Cry 3: Dante's Awakening SPECIAL EDITION PS2</t>
  </si>
  <si>
    <t>новый!!!специальная версия!!!</t>
  </si>
  <si>
    <t>Z - 087</t>
  </si>
  <si>
    <t>Driver 3 PS2</t>
  </si>
  <si>
    <t>PS2-0220</t>
  </si>
  <si>
    <t>DRIVER 4: Parallel Lines PS2</t>
  </si>
  <si>
    <t>новый драйвер!!!</t>
  </si>
  <si>
    <t>PS2-0627</t>
  </si>
  <si>
    <t>DYNASTY WARRIORS: Gundam 2 PS2</t>
  </si>
  <si>
    <t xml:space="preserve"> Action (Slasher) / 3D / 3rd PersonДействие игры разворачивается в далеком будущем. Восставшие космические колонии развязали кровопролитную войну за независимость и нанесли несколько воздушных ударов по планете Земля.</t>
  </si>
  <si>
    <t>DVD9</t>
  </si>
  <si>
    <t>PS2-0578</t>
  </si>
  <si>
    <t>FIFA 14 (Английская версия) PS2</t>
  </si>
  <si>
    <t>PS2-0216</t>
  </si>
  <si>
    <t>Fight Night Round 3 PS2</t>
  </si>
  <si>
    <t>бокс</t>
  </si>
  <si>
    <t>PS2-0381</t>
  </si>
  <si>
    <t>God of War 2 PS2</t>
  </si>
  <si>
    <t>Продолжение знаменитого RPG Полностью рабочая версия!</t>
  </si>
  <si>
    <t>PS2-0056</t>
  </si>
  <si>
    <t>God of War PS2</t>
  </si>
  <si>
    <t>файтинг с РПГ</t>
  </si>
  <si>
    <t>PS2-0681</t>
  </si>
  <si>
    <t>Gran Turismo 4 PS2</t>
  </si>
  <si>
    <t>Отличная компьютерная игра, гоночный симулятор, разработанный компанией Polyphony Digital эксклюзивно для игровой консоли Sony Playstation 2</t>
  </si>
  <si>
    <t>PS2-0688</t>
  </si>
  <si>
    <t>GTA III PS2</t>
  </si>
  <si>
    <t>Вы живете в Liberty City, который коррумпирован до мозга костей и, естественно, играете вы за гангстера</t>
  </si>
  <si>
    <t>PS2-0266</t>
  </si>
  <si>
    <t>GTA Liberty City Stories PS2</t>
  </si>
  <si>
    <t>новй сюжет раскрывает новые тайны предыдущих эпизодов GTA!</t>
  </si>
  <si>
    <t>PS2-0003</t>
  </si>
  <si>
    <t>GTA San Andreas PS2</t>
  </si>
  <si>
    <t>Play Station 2. бумага формата ДВД с тиснением. GTA в PS2 версии.</t>
  </si>
  <si>
    <t>PS2-0379</t>
  </si>
  <si>
    <t>GTA Vice City Stories PS2</t>
  </si>
  <si>
    <t xml:space="preserve"> </t>
  </si>
  <si>
    <t>PS2-0702</t>
  </si>
  <si>
    <t>Half-Life PS2</t>
  </si>
  <si>
    <t>PS2-0421</t>
  </si>
  <si>
    <t>HITMAN 2 Silent Assassin PS2</t>
  </si>
  <si>
    <t>3d action</t>
  </si>
  <si>
    <t>PS2-0562</t>
  </si>
  <si>
    <t>HULK The Incredible PS2</t>
  </si>
  <si>
    <t>Экшен по мотивам одноименного фильма.</t>
  </si>
  <si>
    <t>Z - 084</t>
  </si>
  <si>
    <t>NEW</t>
  </si>
  <si>
    <t>K1 - Premium Dynamite!! PS2</t>
  </si>
  <si>
    <t>PS2-0641</t>
  </si>
  <si>
    <t>KART RACER PS2</t>
  </si>
  <si>
    <t>Гонки на карт-ах от компании Brain in a Jar, разработчика множества гоночных игр. Игра порадует реалистичным поведением машин на трассе и хорошим дизайном.</t>
  </si>
  <si>
    <t>PS2-0009</t>
  </si>
  <si>
    <t>Killzone PS2</t>
  </si>
  <si>
    <t>Времена планитарной колонизации, Хэлхаст ожидает приказа к наступлению на планету Векта системы ИСА. Армия выступит, прольется кровь, и в полнейшем хаосе небольшому отряду суждено стать героями…</t>
  </si>
  <si>
    <t>PS2-0726</t>
  </si>
  <si>
    <t>LEGO: Indiana Jones PS2</t>
  </si>
  <si>
    <t>NN 010492</t>
  </si>
  <si>
    <t>Madagascar Escape 2 Africa (Русская версия) PS2</t>
  </si>
  <si>
    <t>PS2-0684</t>
  </si>
  <si>
    <t>MAFIA PS2</t>
  </si>
  <si>
    <t>Действие в  Mafia  будет происходить в выдуманном городе 30- годов, который находится в США</t>
  </si>
  <si>
    <t>PS2-0457</t>
  </si>
  <si>
    <t>MANHUNT 2 PS2</t>
  </si>
  <si>
    <t>Экшен. Из-за чрезмерного количества насилия игра запрещена во многих странах мира. Продолжение! Эксперимент в секретной лаборатории привел к катастрофической ошибке.</t>
  </si>
  <si>
    <t>PS2-0444</t>
  </si>
  <si>
    <t>Max Payne 2: The Fall of Max Payne PS2</t>
  </si>
  <si>
    <t>Осень Макса Пэйна 3d action</t>
  </si>
  <si>
    <t>PS2-0067</t>
  </si>
  <si>
    <t>MEDAL OF HONOR European Assault PS2</t>
  </si>
  <si>
    <t>3d action Нас ждут новые битвы. На этот раз, место военных действий — Европа. 1942-й год — время разгромных поражений войск cоюзников, противостоящих военной машине Рейха.</t>
  </si>
  <si>
    <t>PS2-0424</t>
  </si>
  <si>
    <t>Medal Of Honor Rising Sun PS2</t>
  </si>
  <si>
    <t>PS2-0716</t>
  </si>
  <si>
    <t>Medal Of Honor: Front Line PS2</t>
  </si>
  <si>
    <t>PS2-0390</t>
  </si>
  <si>
    <t>Medal of Honor: Vanguard PS2</t>
  </si>
  <si>
    <t>Продолжение!</t>
  </si>
  <si>
    <t>PS2-0007</t>
  </si>
  <si>
    <t>Metal Gear Solid 3: Snake Eater PS2</t>
  </si>
  <si>
    <t>Опять спасаете мир от уничтожения. Новая эра: 1960е, Новый элемент геймплея: выживания, Новая местность: Джунгли</t>
  </si>
  <si>
    <t>Z - 097</t>
  </si>
  <si>
    <t>Midnight Club 2 PS2</t>
  </si>
  <si>
    <t>PS2-0036</t>
  </si>
  <si>
    <t>Midnight Club 3: DUB Edition PS2</t>
  </si>
  <si>
    <t>Rasing</t>
  </si>
  <si>
    <t>PS2-0604</t>
  </si>
  <si>
    <t>Monster Lab PS2</t>
  </si>
  <si>
    <t>Смесь экшена и ролевой игры, в которой вы сможете самостоятельно создать своего бойца, выбирая и складывая вместе различные части его тела. По мере развития персонажа и продвижения сюжетной линии, вы сможете открывать новые улучшения и оружие.</t>
  </si>
  <si>
    <t>PS2-0326</t>
  </si>
  <si>
    <t>Mortal Combat: Armagedon PS2</t>
  </si>
  <si>
    <t>новые персонажи,новые удары,новая система боя</t>
  </si>
  <si>
    <t>PS2-0438</t>
  </si>
  <si>
    <t>Mortal Combat: Deadly Alliance PS2</t>
  </si>
  <si>
    <t>Полностью переделанная боевая система!</t>
  </si>
  <si>
    <t>PS2-0109</t>
  </si>
  <si>
    <t>Mortal Combat: Shaolin Monks PS2</t>
  </si>
  <si>
    <t>Fighting</t>
  </si>
  <si>
    <t>NN 010316</t>
  </si>
  <si>
    <t>Mortal Kombat: Deception PS2</t>
  </si>
  <si>
    <t>PS2-0727</t>
  </si>
  <si>
    <t>Naruto Shippuden: Ultimate Ninja 4 PS2</t>
  </si>
  <si>
    <t>PS2-0668</t>
  </si>
  <si>
    <t>Naruto Shippuuden : ULTIMATE NINJA 5 PS2</t>
  </si>
  <si>
    <t>Action / 3D / 3rd Person/Эта игра основана на сюжете известного аниме Naruto Shippuuden. Вернувшись в Коноху, наш герой узнает, что снова должен вступить в схватку с еще более опасным и могущественным противником.</t>
  </si>
  <si>
    <t>PS2-0330</t>
  </si>
  <si>
    <t>NFS: Carbon PS2</t>
  </si>
  <si>
    <t>новая часть культовой игры.новая графика, и спецэффекты</t>
  </si>
  <si>
    <t>PS2-0439</t>
  </si>
  <si>
    <t>NFS: Hot Pursuit 2 PS2</t>
  </si>
  <si>
    <t>Гонки</t>
  </si>
  <si>
    <t>PS2-0149</t>
  </si>
  <si>
    <t>NFS: Most Wanted PS2</t>
  </si>
  <si>
    <t>продолжение нашумевшей гонки!!! Русская и английская версии.</t>
  </si>
  <si>
    <t>PS2-0496</t>
  </si>
  <si>
    <t>NFS: Pro Street PS2</t>
  </si>
  <si>
    <t>Racing/  !!!! REVOLUTION  !!!! Революционное продолженя серии и абсолютно новый подход к виртуальным гонкам от EA Black Box - !!!</t>
  </si>
  <si>
    <t>PS2-0607</t>
  </si>
  <si>
    <t>NFS: Undercover PS2</t>
  </si>
  <si>
    <t xml:space="preserve"> Arcade / Racing (Cars) / 3D</t>
  </si>
  <si>
    <t>PS2-0451</t>
  </si>
  <si>
    <t>NFS: Underground 2 PS2</t>
  </si>
  <si>
    <t>Мир нелегальных гонок по ночным улицам! Игра легенда!</t>
  </si>
  <si>
    <t>PS2-0436</t>
  </si>
  <si>
    <t>NFS: Underground PS2</t>
  </si>
  <si>
    <t>NN 010493</t>
  </si>
  <si>
    <t>NHL 2K10 (Русская версия) PS2</t>
  </si>
  <si>
    <t>PS2-0523</t>
  </si>
  <si>
    <t>Nobunaga's Ambition: Rise to Power PS2</t>
  </si>
  <si>
    <t>Стратегия! Действия происходят в древней Японии!</t>
  </si>
  <si>
    <t>PS-0418</t>
  </si>
  <si>
    <t>Obscure PS2</t>
  </si>
  <si>
    <t>Продолжение хоррор-экшена, в котором группа школьников боролась с ужасным злом, заполонившем их учебное заведение.</t>
  </si>
  <si>
    <t>PS2-0399</t>
  </si>
  <si>
    <t>Pirates Of The Carribbean: At Worlds End PS2</t>
  </si>
  <si>
    <t>Игра по фильму " Пираты карибского моря на краю света" Вы проплывете от Каналов Сингапура до берега Черного песка и соберете легендарный совет.</t>
  </si>
  <si>
    <t>PS2-0173</t>
  </si>
  <si>
    <t>PRINCE OF PERSIA 3: The Two Thrones PS2</t>
  </si>
  <si>
    <t>продолжение нашумевшей игры .смесь жанров поединки и головоломки</t>
  </si>
  <si>
    <t>NN 09901</t>
  </si>
  <si>
    <t>Pro Evolution Soccer 2014 (Русская версия) PS2</t>
  </si>
  <si>
    <t>Z - 079</t>
  </si>
  <si>
    <t>Pro Evolution Soccer 2015 PS2</t>
  </si>
  <si>
    <t>Z -080</t>
  </si>
  <si>
    <t>Pro Evolution Soccer 2016 PS2</t>
  </si>
  <si>
    <t>PS2-0366</t>
  </si>
  <si>
    <t>Rayman 4: Raving Rabbids PS2</t>
  </si>
  <si>
    <t>Веселая игра для детей. Война с кроликами.</t>
  </si>
  <si>
    <t>NN 010470</t>
  </si>
  <si>
    <t>Red Faction II PS2</t>
  </si>
  <si>
    <t>PS2-0151</t>
  </si>
  <si>
    <t>Resident Evil 4: Biohazard PS2</t>
  </si>
  <si>
    <t>продолжение нашумевшей игры,теперь в 3d плоскости.отличный сюжет ,и графика!</t>
  </si>
  <si>
    <t>PS2-0060</t>
  </si>
  <si>
    <t>Resident Evil Outbreak File 2 PS2</t>
  </si>
  <si>
    <t>продолжение лучшей игры</t>
  </si>
  <si>
    <t>PS2-0633</t>
  </si>
  <si>
    <t>SECRET AGENT CLANK PS2</t>
  </si>
  <si>
    <t>Сюжет платформера сконцентрирован на одном из главных героев - роботе Кланке, которому на этот раз придется спасти своего ушастого напарника, похищенного неизвестными лицами.</t>
  </si>
  <si>
    <t>NN0050</t>
  </si>
  <si>
    <t>Serious Sam PS2</t>
  </si>
  <si>
    <t>PS2-0500</t>
  </si>
  <si>
    <t>SILENT HILL 4 The Room PS2</t>
  </si>
  <si>
    <t>Ужастик</t>
  </si>
  <si>
    <t>PS2-0529</t>
  </si>
  <si>
    <t>SILENT HILL Origins PS2</t>
  </si>
  <si>
    <t>Продолжение! Насколько ужасно происходящее на экране, настолько же оно и красиво. Новые графические эффекты и высокая детализация вызывают незабываемое ощущение присутвия. Поверить в жуткую реальность пугающе легко!</t>
  </si>
  <si>
    <t>PS2-0672</t>
  </si>
  <si>
    <t>Silent Hill: Shattered Memories PS2</t>
  </si>
  <si>
    <t>В ходе спасательной операции пропавшей дочери Гарри натыкается на провинциальный городишко Silent Hill и очень быстро знакомится с его демоническим обликом.</t>
  </si>
  <si>
    <t>PS2-0606</t>
  </si>
  <si>
    <t>SmackDown vs. RAW 2009 PS2</t>
  </si>
  <si>
    <t>спортивный симулятор рестлинга, где игроки смогут разработать свою собственную систему и стиль борьбы, спецприемы и движения. Игроки получат возможность выбирать силу ударов и приемов при помощи аналогового управления.</t>
  </si>
  <si>
    <t>PS2-0680</t>
  </si>
  <si>
    <t>SmackDown vs. RAW 2011 PS2</t>
  </si>
  <si>
    <t>портивный симулятор рестлинга, где игроки смогут разработать свою собственную систему и стиль борьбы, спецприемы и движения. Игроки получат возможность выбирать силу ударов и приемов при помощи аналогового управления.</t>
  </si>
  <si>
    <t>NN 010431</t>
  </si>
  <si>
    <t>Sniper 2 PS2</t>
  </si>
  <si>
    <t>PS2-0112</t>
  </si>
  <si>
    <t>Sniper Elite PS2</t>
  </si>
  <si>
    <t>вам предстоит стать немецким снайпером!</t>
  </si>
  <si>
    <t>NN 010461</t>
  </si>
  <si>
    <t>Sonic Gems Collection PS2</t>
  </si>
  <si>
    <t>PS2-0394</t>
  </si>
  <si>
    <t>Spider-Man 3 PS2</t>
  </si>
  <si>
    <t>Игра по фильму</t>
  </si>
  <si>
    <t>PS2-0714</t>
  </si>
  <si>
    <t>SpiderMan Web Shadows PS2</t>
  </si>
  <si>
    <t>NN 010457</t>
  </si>
  <si>
    <t>SpongeBob SquarePants Creature From the Krusty Krab PS2</t>
  </si>
  <si>
    <t>NN 010471</t>
  </si>
  <si>
    <t>SPYRO: A Hero's Tail PS2</t>
  </si>
  <si>
    <t>NN 010455</t>
  </si>
  <si>
    <t>Star Wars BattleFront (Русская версия) PS2</t>
  </si>
  <si>
    <t>NN 010460</t>
  </si>
  <si>
    <t>Star Wars: The Clone Wars - Republic Heroes PS2</t>
  </si>
  <si>
    <t>PS2-0685</t>
  </si>
  <si>
    <t>Tekken 4 PS2</t>
  </si>
  <si>
    <t>PS2-0022</t>
  </si>
  <si>
    <t>Tekken 5 PS2</t>
  </si>
  <si>
    <t>PS2-0691</t>
  </si>
  <si>
    <t>Terminator 3: The Redemption PS2</t>
  </si>
  <si>
    <t>Игра сочетает в себе, как классический Action от третьего лица, так и потрясающие гонки, битва в которых не прервется ни на секунду. Главный герой игры, точная копия главного героя кинофильма, будет сражаться с врагами в трех разных временных отрезках.</t>
  </si>
  <si>
    <t>PS2-0669</t>
  </si>
  <si>
    <t>The Secret Saturdays Beasts of the 5th Sun PS2</t>
  </si>
  <si>
    <t>Fantasy Action Adventure.приключенческий экшн с интересной сюжетной линией и затягивающим геймплеем.</t>
  </si>
  <si>
    <t>PS2-0154</t>
  </si>
  <si>
    <t>TMNT 3: Mutant Nighmare PS2</t>
  </si>
  <si>
    <t>Fighting Приключения черепашек ниндзя!</t>
  </si>
  <si>
    <t>PS2-0384</t>
  </si>
  <si>
    <t>TMNT PS2</t>
  </si>
  <si>
    <t>Новые черепашки ниндзя!</t>
  </si>
  <si>
    <t>NN 010458</t>
  </si>
  <si>
    <t>Tom &amp; Jerry: War of the Whiskers PS2</t>
  </si>
  <si>
    <t>PS2-0403</t>
  </si>
  <si>
    <t>Tomb Raider: Anniversary PS2</t>
  </si>
  <si>
    <t>Продолжение игры о расхитительнице гробниц!</t>
  </si>
  <si>
    <t>PS2-0694</t>
  </si>
  <si>
    <t>Tomb Rider : Angel of Darkness PS2</t>
  </si>
  <si>
    <t>Лара Крофт во всей красе: стремительная реакция, отточенная акробатика, поразительная меткость
- Водоворот приключений: кража картин из Лувра, погружения на морское дно, исследование древних гробниц и многое другое</t>
  </si>
  <si>
    <t>PS2-0715</t>
  </si>
  <si>
    <t>Transformers: Revenge of the Fallen PS2</t>
  </si>
  <si>
    <t>Z - 088</t>
  </si>
  <si>
    <t>UFC Sudden Impact PS2</t>
  </si>
  <si>
    <t>PS2-0227</t>
  </si>
  <si>
    <t>WINX Club PS2</t>
  </si>
  <si>
    <t>игра призвана способствовать развитию зрительной памяти и сообразительности ребёнка.</t>
  </si>
  <si>
    <t>PS2-0083</t>
  </si>
  <si>
    <t>Worms4 Mayhem PS2</t>
  </si>
  <si>
    <t>новые черви!!!</t>
  </si>
  <si>
    <t>NN 010491</t>
  </si>
  <si>
    <t>X-MEN Legends II (Русская версия) PS2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</si>
</sst>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</numFmts>
  <fonts count="3">
    <font>
      <sz val="10"/>
      <color indexed="8"/>
      <name val="Arial"/>
      <family val="0"/>
    </font>
    <font>
      <b/>
      <sz val="12"/>
      <color indexed="8"/>
      <name val="Lucida Console"/>
      <family val="3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shrinkToFit="1"/>
    </xf>
    <xf numFmtId="0" fontId="0" fillId="0" borderId="1" xfId="0" applyFont="1" applyFill="1" applyBorder="1" applyAlignment="1">
      <alignment shrinkToFit="1"/>
    </xf>
    <xf numFmtId="0" fontId="0" fillId="0" borderId="1" xfId="0" applyFont="1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1" fillId="2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ont>
        <b/>
        <i val="0"/>
        <strike val="0"/>
        <color auto="1"/>
      </font>
      <fill>
        <patternFill>
          <bgColor rgb="FF00FF00"/>
        </patternFill>
      </fill>
      <border/>
    </dxf>
    <dxf>
      <font>
        <b/>
        <i val="0"/>
        <strike val="0"/>
        <color auto="1"/>
      </font>
      <fill>
        <patternFill>
          <bgColor rgb="FFFFFF00"/>
        </patternFill>
      </fill>
      <border/>
    </dxf>
    <dxf>
      <font>
        <b/>
        <i val="0"/>
        <strike val="0"/>
        <color rgb="FF0000FF"/>
      </font>
      <fill>
        <patternFill>
          <bgColor rgb="FF00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143"/>
  <sheetViews>
    <sheetView tabSelected="1" workbookViewId="0" topLeftCell="A1">
      <pane ySplit="1" topLeftCell="BM2" activePane="bottomLeft" state="frozen"/>
      <selection pane="topLeft" activeCell="A1" sqref="A1"/>
      <selection pane="bottomLeft" activeCell="D1" sqref="D1"/>
    </sheetView>
  </sheetViews>
  <sheetFormatPr defaultColWidth="9.140625" defaultRowHeight="12.75"/>
  <cols>
    <col min="1" max="1" width="13.421875" style="6" customWidth="1"/>
    <col min="2" max="2" width="0.13671875" style="7" customWidth="1"/>
    <col min="3" max="3" width="9.140625" style="6" bestFit="1" customWidth="1"/>
    <col min="4" max="4" width="68.7109375" style="7" bestFit="1" customWidth="1"/>
    <col min="5" max="5" width="60.57421875" style="0" customWidth="1"/>
    <col min="6" max="6" width="0.13671875" style="0" customWidth="1"/>
    <col min="7" max="136" width="60.57421875" style="0" customWidth="1"/>
  </cols>
  <sheetData>
    <row r="1" spans="1:6" s="1" customFormat="1" ht="12.75" customHeight="1">
      <c r="A1" s="2" t="s">
        <v>0</v>
      </c>
      <c r="B1" s="3" t="s">
        <v>1</v>
      </c>
      <c r="C1" s="3" t="s">
        <v>2</v>
      </c>
      <c r="D1" s="8" t="s">
        <v>3</v>
      </c>
      <c r="E1" s="8" t="s">
        <v>4</v>
      </c>
      <c r="F1" s="3" t="s">
        <v>5</v>
      </c>
    </row>
    <row r="2" spans="1:6" ht="12.75" customHeight="1">
      <c r="A2" s="10" t="s">
        <v>6</v>
      </c>
      <c r="B2" s="4" t="s">
        <v>62</v>
      </c>
      <c r="C2" s="5" t="s">
        <v>8</v>
      </c>
      <c r="D2" s="9" t="s">
        <v>63</v>
      </c>
      <c r="E2" s="9" t="s">
        <v>14</v>
      </c>
      <c r="F2" s="4" t="s">
        <v>11</v>
      </c>
    </row>
    <row r="3" spans="1:6" ht="12.75" customHeight="1">
      <c r="A3" s="10" t="s">
        <v>6</v>
      </c>
      <c r="B3" s="4" t="s">
        <v>7</v>
      </c>
      <c r="C3" s="5" t="s">
        <v>8</v>
      </c>
      <c r="D3" s="9" t="s">
        <v>9</v>
      </c>
      <c r="E3" s="9" t="s">
        <v>10</v>
      </c>
      <c r="F3" s="4" t="s">
        <v>11</v>
      </c>
    </row>
    <row r="4" spans="1:6" ht="12.75" customHeight="1">
      <c r="A4" s="10" t="s">
        <v>6</v>
      </c>
      <c r="B4" s="4" t="s">
        <v>15</v>
      </c>
      <c r="C4" s="5" t="s">
        <v>8</v>
      </c>
      <c r="D4" s="9" t="s">
        <v>16</v>
      </c>
      <c r="E4" s="9" t="s">
        <v>14</v>
      </c>
      <c r="F4" s="4" t="s">
        <v>11</v>
      </c>
    </row>
    <row r="5" spans="1:6" ht="12.75" customHeight="1">
      <c r="A5" s="10" t="s">
        <v>6</v>
      </c>
      <c r="B5" s="4" t="s">
        <v>17</v>
      </c>
      <c r="C5" s="5" t="s">
        <v>8</v>
      </c>
      <c r="D5" s="9" t="s">
        <v>18</v>
      </c>
      <c r="E5" s="9" t="s">
        <v>14</v>
      </c>
      <c r="F5" s="4" t="s">
        <v>11</v>
      </c>
    </row>
    <row r="6" spans="1:6" ht="12.75" customHeight="1">
      <c r="A6" s="10" t="s">
        <v>6</v>
      </c>
      <c r="B6" s="4" t="s">
        <v>19</v>
      </c>
      <c r="C6" s="5" t="s">
        <v>8</v>
      </c>
      <c r="D6" s="9" t="s">
        <v>20</v>
      </c>
      <c r="E6" s="9" t="s">
        <v>14</v>
      </c>
      <c r="F6" s="4" t="s">
        <v>11</v>
      </c>
    </row>
    <row r="7" spans="1:6" ht="12.75" customHeight="1">
      <c r="A7" s="10" t="s">
        <v>6</v>
      </c>
      <c r="B7" s="4" t="s">
        <v>21</v>
      </c>
      <c r="C7" s="5" t="s">
        <v>8</v>
      </c>
      <c r="D7" s="9" t="s">
        <v>22</v>
      </c>
      <c r="E7" s="9" t="s">
        <v>14</v>
      </c>
      <c r="F7" s="4" t="s">
        <v>11</v>
      </c>
    </row>
    <row r="8" spans="1:6" ht="12.75" customHeight="1">
      <c r="A8" s="10" t="s">
        <v>6</v>
      </c>
      <c r="B8" s="4" t="s">
        <v>23</v>
      </c>
      <c r="C8" s="5" t="s">
        <v>8</v>
      </c>
      <c r="D8" s="9" t="s">
        <v>24</v>
      </c>
      <c r="E8" s="9" t="s">
        <v>14</v>
      </c>
      <c r="F8" s="4" t="s">
        <v>11</v>
      </c>
    </row>
    <row r="9" spans="1:6" ht="12.75" customHeight="1">
      <c r="A9" s="10" t="s">
        <v>6</v>
      </c>
      <c r="B9" s="4" t="s">
        <v>25</v>
      </c>
      <c r="C9" s="5" t="s">
        <v>8</v>
      </c>
      <c r="D9" s="9" t="s">
        <v>26</v>
      </c>
      <c r="E9" s="9" t="s">
        <v>10</v>
      </c>
      <c r="F9" s="4" t="s">
        <v>11</v>
      </c>
    </row>
    <row r="10" spans="1:6" ht="12.75" customHeight="1">
      <c r="A10" s="10" t="s">
        <v>6</v>
      </c>
      <c r="B10" s="4" t="s">
        <v>30</v>
      </c>
      <c r="C10" s="5" t="s">
        <v>8</v>
      </c>
      <c r="D10" s="9" t="s">
        <v>31</v>
      </c>
      <c r="E10" s="9" t="s">
        <v>32</v>
      </c>
      <c r="F10" s="4" t="s">
        <v>11</v>
      </c>
    </row>
    <row r="11" spans="1:6" ht="12.75" customHeight="1">
      <c r="A11" s="10" t="s">
        <v>6</v>
      </c>
      <c r="B11" s="4" t="s">
        <v>33</v>
      </c>
      <c r="C11" s="5" t="s">
        <v>8</v>
      </c>
      <c r="D11" s="9" t="s">
        <v>34</v>
      </c>
      <c r="E11" s="9" t="s">
        <v>14</v>
      </c>
      <c r="F11" s="4" t="s">
        <v>11</v>
      </c>
    </row>
    <row r="12" spans="1:6" ht="12.75" customHeight="1">
      <c r="A12" s="10" t="s">
        <v>6</v>
      </c>
      <c r="B12" s="4" t="s">
        <v>35</v>
      </c>
      <c r="C12" s="5" t="s">
        <v>8</v>
      </c>
      <c r="D12" s="9" t="s">
        <v>36</v>
      </c>
      <c r="E12" s="9" t="s">
        <v>37</v>
      </c>
      <c r="F12" s="4" t="s">
        <v>11</v>
      </c>
    </row>
    <row r="13" spans="1:6" ht="12.75" customHeight="1">
      <c r="A13" s="10" t="s">
        <v>6</v>
      </c>
      <c r="B13" s="4" t="s">
        <v>38</v>
      </c>
      <c r="C13" s="5" t="s">
        <v>8</v>
      </c>
      <c r="D13" s="9" t="s">
        <v>39</v>
      </c>
      <c r="E13" s="9" t="s">
        <v>14</v>
      </c>
      <c r="F13" s="4" t="s">
        <v>11</v>
      </c>
    </row>
    <row r="14" spans="1:6" ht="12.75" customHeight="1">
      <c r="A14" s="10" t="s">
        <v>6</v>
      </c>
      <c r="B14" s="4" t="s">
        <v>40</v>
      </c>
      <c r="C14" s="5" t="s">
        <v>8</v>
      </c>
      <c r="D14" s="9" t="s">
        <v>41</v>
      </c>
      <c r="E14" s="9" t="s">
        <v>32</v>
      </c>
      <c r="F14" s="4" t="s">
        <v>11</v>
      </c>
    </row>
    <row r="15" spans="1:6" ht="12.75" customHeight="1">
      <c r="A15" s="10" t="s">
        <v>6</v>
      </c>
      <c r="B15" s="4" t="s">
        <v>47</v>
      </c>
      <c r="C15" s="5" t="s">
        <v>8</v>
      </c>
      <c r="D15" s="9" t="s">
        <v>48</v>
      </c>
      <c r="E15" s="9" t="s">
        <v>49</v>
      </c>
      <c r="F15" s="4" t="s">
        <v>11</v>
      </c>
    </row>
    <row r="16" spans="1:6" ht="12.75" customHeight="1">
      <c r="A16" s="10" t="s">
        <v>6</v>
      </c>
      <c r="B16" s="4" t="s">
        <v>50</v>
      </c>
      <c r="C16" s="5" t="s">
        <v>8</v>
      </c>
      <c r="D16" s="9" t="s">
        <v>51</v>
      </c>
      <c r="E16" s="9" t="s">
        <v>14</v>
      </c>
      <c r="F16" s="4" t="s">
        <v>11</v>
      </c>
    </row>
    <row r="17" spans="1:6" ht="12.75" customHeight="1">
      <c r="A17" s="10" t="s">
        <v>6</v>
      </c>
      <c r="B17" s="4" t="s">
        <v>52</v>
      </c>
      <c r="C17" s="5" t="s">
        <v>8</v>
      </c>
      <c r="D17" s="9" t="s">
        <v>53</v>
      </c>
      <c r="E17" s="9" t="s">
        <v>14</v>
      </c>
      <c r="F17" s="4" t="s">
        <v>11</v>
      </c>
    </row>
    <row r="18" spans="1:6" ht="12.75" customHeight="1">
      <c r="A18" s="10" t="s">
        <v>6</v>
      </c>
      <c r="B18" s="4" t="s">
        <v>54</v>
      </c>
      <c r="C18" s="5" t="s">
        <v>8</v>
      </c>
      <c r="D18" s="9" t="s">
        <v>55</v>
      </c>
      <c r="E18" s="9" t="s">
        <v>32</v>
      </c>
      <c r="F18" s="4" t="s">
        <v>11</v>
      </c>
    </row>
    <row r="19" spans="1:6" ht="12.75" customHeight="1">
      <c r="A19" s="10" t="s">
        <v>6</v>
      </c>
      <c r="B19" s="4" t="s">
        <v>56</v>
      </c>
      <c r="C19" s="5" t="s">
        <v>8</v>
      </c>
      <c r="D19" s="9" t="s">
        <v>57</v>
      </c>
      <c r="E19" s="9" t="s">
        <v>14</v>
      </c>
      <c r="F19" s="4" t="s">
        <v>11</v>
      </c>
    </row>
    <row r="20" spans="1:6" ht="12.75" customHeight="1">
      <c r="A20" s="10" t="s">
        <v>6</v>
      </c>
      <c r="B20" s="4" t="s">
        <v>58</v>
      </c>
      <c r="C20" s="5" t="s">
        <v>8</v>
      </c>
      <c r="D20" s="9" t="s">
        <v>59</v>
      </c>
      <c r="E20" s="9" t="s">
        <v>14</v>
      </c>
      <c r="F20" s="4" t="s">
        <v>11</v>
      </c>
    </row>
    <row r="21" spans="1:6" ht="12.75" customHeight="1">
      <c r="A21" s="10" t="s">
        <v>6</v>
      </c>
      <c r="B21" s="4" t="s">
        <v>60</v>
      </c>
      <c r="C21" s="5" t="s">
        <v>8</v>
      </c>
      <c r="D21" s="9" t="s">
        <v>61</v>
      </c>
      <c r="E21" s="9" t="s">
        <v>14</v>
      </c>
      <c r="F21" s="4" t="s">
        <v>11</v>
      </c>
    </row>
    <row r="22" spans="1:6" ht="12.75" customHeight="1">
      <c r="A22" s="10" t="s">
        <v>6</v>
      </c>
      <c r="B22" s="4" t="s">
        <v>64</v>
      </c>
      <c r="C22" s="5" t="s">
        <v>8</v>
      </c>
      <c r="D22" s="9" t="s">
        <v>65</v>
      </c>
      <c r="E22" s="9" t="s">
        <v>14</v>
      </c>
      <c r="F22" s="4" t="s">
        <v>11</v>
      </c>
    </row>
    <row r="23" spans="1:6" ht="12.75" customHeight="1">
      <c r="A23" s="10" t="s">
        <v>6</v>
      </c>
      <c r="B23" s="4" t="s">
        <v>66</v>
      </c>
      <c r="C23" s="5" t="s">
        <v>8</v>
      </c>
      <c r="D23" s="9" t="s">
        <v>67</v>
      </c>
      <c r="E23" s="9" t="s">
        <v>68</v>
      </c>
      <c r="F23" s="4" t="s">
        <v>11</v>
      </c>
    </row>
    <row r="24" spans="1:6" ht="12.75" customHeight="1">
      <c r="A24" s="10" t="s">
        <v>6</v>
      </c>
      <c r="B24" s="4" t="s">
        <v>69</v>
      </c>
      <c r="C24" s="5" t="s">
        <v>8</v>
      </c>
      <c r="D24" s="9" t="s">
        <v>70</v>
      </c>
      <c r="E24" s="9" t="s">
        <v>71</v>
      </c>
      <c r="F24" s="4" t="s">
        <v>72</v>
      </c>
    </row>
    <row r="25" spans="1:6" ht="12.75" customHeight="1">
      <c r="A25" s="10" t="s">
        <v>6</v>
      </c>
      <c r="B25" s="4" t="s">
        <v>73</v>
      </c>
      <c r="C25" s="5" t="s">
        <v>8</v>
      </c>
      <c r="D25" s="9" t="s">
        <v>74</v>
      </c>
      <c r="E25" s="9" t="s">
        <v>71</v>
      </c>
      <c r="F25" s="4" t="s">
        <v>11</v>
      </c>
    </row>
    <row r="26" spans="1:6" ht="12.75" customHeight="1">
      <c r="A26" s="10" t="s">
        <v>6</v>
      </c>
      <c r="B26" s="4" t="s">
        <v>75</v>
      </c>
      <c r="C26" s="5" t="s">
        <v>8</v>
      </c>
      <c r="D26" s="9" t="s">
        <v>76</v>
      </c>
      <c r="E26" s="9" t="s">
        <v>14</v>
      </c>
      <c r="F26" s="4" t="s">
        <v>11</v>
      </c>
    </row>
    <row r="27" spans="1:6" ht="12.75" customHeight="1">
      <c r="A27" s="10" t="s">
        <v>6</v>
      </c>
      <c r="B27" s="4" t="s">
        <v>77</v>
      </c>
      <c r="C27" s="5" t="s">
        <v>8</v>
      </c>
      <c r="D27" s="9" t="s">
        <v>78</v>
      </c>
      <c r="E27" s="9" t="s">
        <v>71</v>
      </c>
      <c r="F27" s="4" t="s">
        <v>11</v>
      </c>
    </row>
    <row r="28" spans="1:6" ht="12.75" customHeight="1">
      <c r="A28" s="10" t="s">
        <v>6</v>
      </c>
      <c r="B28" s="4" t="s">
        <v>79</v>
      </c>
      <c r="C28" s="5" t="s">
        <v>8</v>
      </c>
      <c r="D28" s="9" t="s">
        <v>80</v>
      </c>
      <c r="E28" s="9" t="s">
        <v>14</v>
      </c>
      <c r="F28" s="4" t="s">
        <v>72</v>
      </c>
    </row>
    <row r="29" spans="1:6" ht="12.75" customHeight="1">
      <c r="A29" s="10" t="s">
        <v>6</v>
      </c>
      <c r="B29" s="4" t="s">
        <v>81</v>
      </c>
      <c r="C29" s="5" t="s">
        <v>8</v>
      </c>
      <c r="D29" s="9" t="s">
        <v>82</v>
      </c>
      <c r="E29" s="9" t="s">
        <v>14</v>
      </c>
      <c r="F29" s="4" t="s">
        <v>11</v>
      </c>
    </row>
    <row r="30" spans="1:6" ht="12.75" customHeight="1">
      <c r="A30" s="10" t="s">
        <v>6</v>
      </c>
      <c r="B30" s="4" t="s">
        <v>83</v>
      </c>
      <c r="C30" s="5" t="s">
        <v>8</v>
      </c>
      <c r="D30" s="9" t="s">
        <v>84</v>
      </c>
      <c r="E30" s="9" t="s">
        <v>85</v>
      </c>
      <c r="F30" s="4" t="s">
        <v>11</v>
      </c>
    </row>
    <row r="31" spans="1:6" ht="12.75" customHeight="1">
      <c r="A31" s="10" t="s">
        <v>6</v>
      </c>
      <c r="B31" s="4" t="s">
        <v>86</v>
      </c>
      <c r="C31" s="5" t="s">
        <v>8</v>
      </c>
      <c r="D31" s="9" t="s">
        <v>87</v>
      </c>
      <c r="E31" s="9" t="s">
        <v>14</v>
      </c>
      <c r="F31" s="4" t="s">
        <v>11</v>
      </c>
    </row>
    <row r="32" spans="1:6" ht="12.75" customHeight="1">
      <c r="A32" s="10" t="s">
        <v>6</v>
      </c>
      <c r="B32" s="4" t="s">
        <v>88</v>
      </c>
      <c r="C32" s="5" t="s">
        <v>8</v>
      </c>
      <c r="D32" s="9" t="s">
        <v>89</v>
      </c>
      <c r="E32" s="9" t="s">
        <v>90</v>
      </c>
      <c r="F32" s="4" t="s">
        <v>11</v>
      </c>
    </row>
    <row r="33" spans="1:6" ht="12.75" customHeight="1">
      <c r="A33" s="10" t="s">
        <v>6</v>
      </c>
      <c r="B33" s="4" t="s">
        <v>91</v>
      </c>
      <c r="C33" s="5" t="s">
        <v>8</v>
      </c>
      <c r="D33" s="9" t="s">
        <v>92</v>
      </c>
      <c r="E33" s="9" t="s">
        <v>14</v>
      </c>
      <c r="F33" s="4" t="s">
        <v>11</v>
      </c>
    </row>
    <row r="34" spans="1:6" ht="12.75" customHeight="1">
      <c r="A34" s="10" t="s">
        <v>6</v>
      </c>
      <c r="B34" s="4" t="s">
        <v>93</v>
      </c>
      <c r="C34" s="5" t="s">
        <v>8</v>
      </c>
      <c r="D34" s="9" t="s">
        <v>94</v>
      </c>
      <c r="E34" s="9" t="s">
        <v>14</v>
      </c>
      <c r="F34" s="4" t="s">
        <v>11</v>
      </c>
    </row>
    <row r="35" spans="1:6" ht="12.75" customHeight="1">
      <c r="A35" s="10" t="s">
        <v>6</v>
      </c>
      <c r="B35" s="4" t="s">
        <v>95</v>
      </c>
      <c r="C35" s="5" t="s">
        <v>8</v>
      </c>
      <c r="D35" s="9" t="s">
        <v>96</v>
      </c>
      <c r="E35" s="9" t="s">
        <v>14</v>
      </c>
      <c r="F35" s="4" t="s">
        <v>11</v>
      </c>
    </row>
    <row r="36" spans="1:6" ht="12.75" customHeight="1">
      <c r="A36" s="10" t="s">
        <v>6</v>
      </c>
      <c r="B36" s="4" t="s">
        <v>97</v>
      </c>
      <c r="C36" s="5" t="s">
        <v>8</v>
      </c>
      <c r="D36" s="9" t="s">
        <v>98</v>
      </c>
      <c r="E36" s="9" t="s">
        <v>99</v>
      </c>
      <c r="F36" s="4" t="s">
        <v>11</v>
      </c>
    </row>
    <row r="37" spans="1:6" ht="12.75" customHeight="1">
      <c r="A37" s="10" t="s">
        <v>6</v>
      </c>
      <c r="B37" s="4" t="s">
        <v>100</v>
      </c>
      <c r="C37" s="5" t="s">
        <v>8</v>
      </c>
      <c r="D37" s="9" t="s">
        <v>101</v>
      </c>
      <c r="E37" s="9" t="s">
        <v>14</v>
      </c>
      <c r="F37" s="4" t="s">
        <v>11</v>
      </c>
    </row>
    <row r="38" spans="1:6" ht="12.75" customHeight="1">
      <c r="A38" s="10" t="s">
        <v>6</v>
      </c>
      <c r="B38" s="4" t="s">
        <v>102</v>
      </c>
      <c r="C38" s="5" t="s">
        <v>8</v>
      </c>
      <c r="D38" s="9" t="s">
        <v>103</v>
      </c>
      <c r="E38" s="9" t="s">
        <v>14</v>
      </c>
      <c r="F38" s="4" t="s">
        <v>11</v>
      </c>
    </row>
    <row r="39" spans="1:6" ht="12.75" customHeight="1">
      <c r="A39" s="10" t="s">
        <v>6</v>
      </c>
      <c r="B39" s="4" t="s">
        <v>104</v>
      </c>
      <c r="C39" s="5" t="s">
        <v>8</v>
      </c>
      <c r="D39" s="9" t="s">
        <v>105</v>
      </c>
      <c r="E39" s="9" t="s">
        <v>14</v>
      </c>
      <c r="F39" s="4" t="s">
        <v>11</v>
      </c>
    </row>
    <row r="40" spans="1:6" ht="12.75" customHeight="1">
      <c r="A40" s="10" t="s">
        <v>6</v>
      </c>
      <c r="B40" s="4" t="s">
        <v>106</v>
      </c>
      <c r="C40" s="5" t="s">
        <v>8</v>
      </c>
      <c r="D40" s="9" t="s">
        <v>107</v>
      </c>
      <c r="E40" s="9" t="s">
        <v>14</v>
      </c>
      <c r="F40" s="4" t="s">
        <v>11</v>
      </c>
    </row>
    <row r="41" spans="1:6" ht="12.75" customHeight="1">
      <c r="A41" s="10" t="s">
        <v>6</v>
      </c>
      <c r="B41" s="4" t="s">
        <v>129</v>
      </c>
      <c r="C41" s="5" t="s">
        <v>8</v>
      </c>
      <c r="D41" s="9" t="s">
        <v>130</v>
      </c>
      <c r="E41" s="9" t="s">
        <v>131</v>
      </c>
      <c r="F41" s="4" t="s">
        <v>72</v>
      </c>
    </row>
    <row r="42" spans="1:6" ht="12.75" customHeight="1">
      <c r="A42" s="10" t="s">
        <v>6</v>
      </c>
      <c r="B42" s="4" t="s">
        <v>135</v>
      </c>
      <c r="C42" s="5" t="s">
        <v>8</v>
      </c>
      <c r="D42" s="9" t="s">
        <v>136</v>
      </c>
      <c r="E42" s="9" t="s">
        <v>137</v>
      </c>
      <c r="F42" s="4" t="s">
        <v>72</v>
      </c>
    </row>
    <row r="43" spans="1:6" ht="12.75" customHeight="1">
      <c r="A43" s="10" t="s">
        <v>6</v>
      </c>
      <c r="B43" s="4" t="s">
        <v>147</v>
      </c>
      <c r="C43" s="5" t="s">
        <v>8</v>
      </c>
      <c r="D43" s="9" t="s">
        <v>148</v>
      </c>
      <c r="E43" s="9" t="s">
        <v>14</v>
      </c>
      <c r="F43" s="4" t="s">
        <v>72</v>
      </c>
    </row>
    <row r="44" spans="1:6" ht="12.75" customHeight="1">
      <c r="A44" s="10" t="s">
        <v>6</v>
      </c>
      <c r="B44" s="4" t="s">
        <v>167</v>
      </c>
      <c r="C44" s="5" t="s">
        <v>8</v>
      </c>
      <c r="D44" s="9" t="s">
        <v>168</v>
      </c>
      <c r="E44" s="9" t="s">
        <v>169</v>
      </c>
      <c r="F44" s="4" t="s">
        <v>72</v>
      </c>
    </row>
    <row r="45" spans="1:6" ht="12.75" customHeight="1">
      <c r="A45" s="10" t="s">
        <v>6</v>
      </c>
      <c r="B45" s="4" t="s">
        <v>182</v>
      </c>
      <c r="C45" s="5" t="s">
        <v>8</v>
      </c>
      <c r="D45" s="9" t="s">
        <v>183</v>
      </c>
      <c r="E45" s="9" t="s">
        <v>14</v>
      </c>
      <c r="F45" s="4" t="s">
        <v>72</v>
      </c>
    </row>
    <row r="46" spans="1:6" ht="12.75" customHeight="1">
      <c r="A46" s="10" t="s">
        <v>6</v>
      </c>
      <c r="B46" s="4" t="s">
        <v>199</v>
      </c>
      <c r="C46" s="5" t="s">
        <v>8</v>
      </c>
      <c r="D46" s="9" t="s">
        <v>200</v>
      </c>
      <c r="E46" s="9" t="s">
        <v>14</v>
      </c>
      <c r="F46" s="4" t="s">
        <v>72</v>
      </c>
    </row>
    <row r="47" spans="1:6" ht="12.75" customHeight="1">
      <c r="A47" s="10" t="s">
        <v>6</v>
      </c>
      <c r="B47" s="4" t="s">
        <v>209</v>
      </c>
      <c r="C47" s="5" t="s">
        <v>8</v>
      </c>
      <c r="D47" s="9" t="s">
        <v>210</v>
      </c>
      <c r="E47" s="9" t="s">
        <v>211</v>
      </c>
      <c r="F47" s="4" t="s">
        <v>72</v>
      </c>
    </row>
    <row r="48" spans="1:6" ht="12.75" customHeight="1">
      <c r="A48" s="10" t="s">
        <v>6</v>
      </c>
      <c r="B48" s="4" t="s">
        <v>222</v>
      </c>
      <c r="C48" s="5" t="s">
        <v>8</v>
      </c>
      <c r="D48" s="9" t="s">
        <v>223</v>
      </c>
      <c r="E48" s="9" t="s">
        <v>224</v>
      </c>
      <c r="F48" s="4" t="s">
        <v>72</v>
      </c>
    </row>
    <row r="49" spans="1:6" ht="12.75" customHeight="1">
      <c r="A49" s="10" t="s">
        <v>6</v>
      </c>
      <c r="B49" s="4" t="s">
        <v>225</v>
      </c>
      <c r="C49" s="5" t="s">
        <v>8</v>
      </c>
      <c r="D49" s="9" t="s">
        <v>226</v>
      </c>
      <c r="E49" s="9" t="s">
        <v>14</v>
      </c>
      <c r="F49" s="4" t="s">
        <v>72</v>
      </c>
    </row>
    <row r="50" spans="1:6" ht="12.75" customHeight="1">
      <c r="A50" s="10" t="s">
        <v>6</v>
      </c>
      <c r="B50" s="4" t="s">
        <v>303</v>
      </c>
      <c r="C50" s="5" t="s">
        <v>8</v>
      </c>
      <c r="D50" s="9" t="s">
        <v>304</v>
      </c>
      <c r="E50" s="9" t="s">
        <v>14</v>
      </c>
      <c r="F50" s="4" t="s">
        <v>72</v>
      </c>
    </row>
    <row r="51" spans="1:6" ht="12.75" customHeight="1">
      <c r="A51" s="10" t="s">
        <v>6</v>
      </c>
      <c r="B51" s="4" t="s">
        <v>344</v>
      </c>
      <c r="C51" s="5" t="s">
        <v>8</v>
      </c>
      <c r="D51" s="9" t="s">
        <v>345</v>
      </c>
      <c r="E51" s="9" t="s">
        <v>346</v>
      </c>
      <c r="F51" s="4" t="s">
        <v>72</v>
      </c>
    </row>
    <row r="52" spans="1:6" ht="12.75" customHeight="1">
      <c r="A52" s="10" t="s">
        <v>6</v>
      </c>
      <c r="B52" s="4" t="s">
        <v>356</v>
      </c>
      <c r="C52" s="5" t="s">
        <v>8</v>
      </c>
      <c r="D52" s="9" t="s">
        <v>357</v>
      </c>
      <c r="E52" s="9" t="s">
        <v>14</v>
      </c>
      <c r="F52" s="4" t="s">
        <v>72</v>
      </c>
    </row>
    <row r="53" spans="1:6" ht="12.75" customHeight="1">
      <c r="A53" s="10" t="s">
        <v>6</v>
      </c>
      <c r="B53" s="4" t="s">
        <v>358</v>
      </c>
      <c r="C53" s="5" t="s">
        <v>8</v>
      </c>
      <c r="D53" s="9" t="s">
        <v>359</v>
      </c>
      <c r="E53" s="9" t="s">
        <v>360</v>
      </c>
      <c r="F53" s="4" t="s">
        <v>72</v>
      </c>
    </row>
    <row r="54" spans="1:6" ht="12.75" customHeight="1">
      <c r="A54" s="10" t="s">
        <v>6</v>
      </c>
      <c r="B54" s="4" t="s">
        <v>361</v>
      </c>
      <c r="C54" s="5" t="s">
        <v>8</v>
      </c>
      <c r="D54" s="9" t="s">
        <v>362</v>
      </c>
      <c r="E54" s="9" t="s">
        <v>363</v>
      </c>
      <c r="F54" s="4" t="s">
        <v>72</v>
      </c>
    </row>
    <row r="55" spans="1:6" ht="12.75" customHeight="1">
      <c r="A55" s="10" t="s">
        <v>6</v>
      </c>
      <c r="B55" s="4" t="s">
        <v>364</v>
      </c>
      <c r="C55" s="5" t="s">
        <v>8</v>
      </c>
      <c r="D55" s="9" t="s">
        <v>365</v>
      </c>
      <c r="E55" s="9" t="s">
        <v>14</v>
      </c>
      <c r="F55" s="4" t="s">
        <v>72</v>
      </c>
    </row>
    <row r="56" spans="1:6" ht="12.75" customHeight="1">
      <c r="A56" s="10" t="s">
        <v>6</v>
      </c>
      <c r="B56" s="4" t="s">
        <v>366</v>
      </c>
      <c r="C56" s="5" t="s">
        <v>8</v>
      </c>
      <c r="D56" s="9" t="s">
        <v>367</v>
      </c>
      <c r="E56" s="9" t="s">
        <v>14</v>
      </c>
      <c r="F56" s="4" t="s">
        <v>72</v>
      </c>
    </row>
    <row r="57" spans="1:6" ht="12.75" customHeight="1">
      <c r="A57" s="10" t="s">
        <v>6</v>
      </c>
      <c r="B57" s="4" t="s">
        <v>156</v>
      </c>
      <c r="C57" s="5" t="s">
        <v>8</v>
      </c>
      <c r="D57" s="9" t="s">
        <v>157</v>
      </c>
      <c r="E57" s="9" t="s">
        <v>14</v>
      </c>
      <c r="F57" s="4" t="s">
        <v>72</v>
      </c>
    </row>
    <row r="58" spans="1:6" ht="12.75" customHeight="1">
      <c r="A58" s="10" t="s">
        <v>6</v>
      </c>
      <c r="B58" s="4" t="s">
        <v>252</v>
      </c>
      <c r="C58" s="5" t="s">
        <v>8</v>
      </c>
      <c r="D58" s="9" t="s">
        <v>253</v>
      </c>
      <c r="E58" s="9" t="s">
        <v>254</v>
      </c>
      <c r="F58" s="4" t="s">
        <v>72</v>
      </c>
    </row>
    <row r="59" spans="1:6" ht="12.75" customHeight="1">
      <c r="A59" s="10" t="s">
        <v>6</v>
      </c>
      <c r="B59" s="4" t="s">
        <v>12</v>
      </c>
      <c r="C59" s="5" t="s">
        <v>8</v>
      </c>
      <c r="D59" s="9" t="s">
        <v>13</v>
      </c>
      <c r="E59" s="9" t="s">
        <v>14</v>
      </c>
      <c r="F59" s="4" t="s">
        <v>11</v>
      </c>
    </row>
    <row r="60" spans="1:6" ht="12.75" customHeight="1">
      <c r="A60" s="10" t="s">
        <v>6</v>
      </c>
      <c r="B60" s="4" t="s">
        <v>27</v>
      </c>
      <c r="C60" s="5" t="s">
        <v>8</v>
      </c>
      <c r="D60" s="9" t="s">
        <v>28</v>
      </c>
      <c r="E60" s="9" t="s">
        <v>29</v>
      </c>
      <c r="F60" s="4" t="s">
        <v>11</v>
      </c>
    </row>
    <row r="61" spans="1:6" ht="12.75" customHeight="1">
      <c r="A61" s="10" t="s">
        <v>6</v>
      </c>
      <c r="B61" s="4" t="s">
        <v>108</v>
      </c>
      <c r="C61" s="5" t="s">
        <v>8</v>
      </c>
      <c r="D61" s="9" t="s">
        <v>109</v>
      </c>
      <c r="E61" s="9" t="s">
        <v>110</v>
      </c>
      <c r="F61" s="4" t="s">
        <v>72</v>
      </c>
    </row>
    <row r="62" spans="1:6" ht="12.75" customHeight="1">
      <c r="A62" s="10" t="s">
        <v>6</v>
      </c>
      <c r="B62" s="4" t="s">
        <v>42</v>
      </c>
      <c r="C62" s="5" t="s">
        <v>43</v>
      </c>
      <c r="D62" s="9" t="s">
        <v>44</v>
      </c>
      <c r="E62" s="9" t="s">
        <v>14</v>
      </c>
      <c r="F62" s="4" t="s">
        <v>11</v>
      </c>
    </row>
    <row r="63" spans="1:6" ht="12.75" customHeight="1">
      <c r="A63" s="10" t="s">
        <v>6</v>
      </c>
      <c r="B63" s="4" t="s">
        <v>45</v>
      </c>
      <c r="C63" s="5" t="s">
        <v>43</v>
      </c>
      <c r="D63" s="9" t="s">
        <v>46</v>
      </c>
      <c r="E63" s="9" t="s">
        <v>14</v>
      </c>
      <c r="F63" s="4" t="s">
        <v>11</v>
      </c>
    </row>
    <row r="64" spans="1:6" ht="12.75" customHeight="1">
      <c r="A64" s="10" t="s">
        <v>6</v>
      </c>
      <c r="B64" s="4" t="s">
        <v>111</v>
      </c>
      <c r="C64" s="5" t="s">
        <v>43</v>
      </c>
      <c r="D64" s="9" t="s">
        <v>112</v>
      </c>
      <c r="E64" s="9" t="s">
        <v>113</v>
      </c>
      <c r="F64" s="4" t="s">
        <v>72</v>
      </c>
    </row>
    <row r="65" spans="1:6" ht="12.75" customHeight="1">
      <c r="A65" s="10" t="s">
        <v>6</v>
      </c>
      <c r="B65" s="4" t="s">
        <v>138</v>
      </c>
      <c r="C65" s="5" t="s">
        <v>43</v>
      </c>
      <c r="D65" s="9" t="s">
        <v>139</v>
      </c>
      <c r="E65" s="9" t="s">
        <v>140</v>
      </c>
      <c r="F65" s="4" t="s">
        <v>72</v>
      </c>
    </row>
    <row r="66" spans="1:6" ht="12.75" customHeight="1">
      <c r="A66" s="10" t="s">
        <v>6</v>
      </c>
      <c r="B66" s="4" t="s">
        <v>149</v>
      </c>
      <c r="C66" s="5" t="s">
        <v>43</v>
      </c>
      <c r="D66" s="9" t="s">
        <v>150</v>
      </c>
      <c r="E66" s="9" t="s">
        <v>151</v>
      </c>
      <c r="F66" s="4" t="s">
        <v>72</v>
      </c>
    </row>
    <row r="67" spans="1:6" ht="12.75" customHeight="1">
      <c r="A67" s="10" t="s">
        <v>6</v>
      </c>
      <c r="B67" s="4" t="s">
        <v>161</v>
      </c>
      <c r="C67" s="5" t="s">
        <v>43</v>
      </c>
      <c r="D67" s="9" t="s">
        <v>162</v>
      </c>
      <c r="E67" s="9" t="s">
        <v>163</v>
      </c>
      <c r="F67" s="4" t="s">
        <v>72</v>
      </c>
    </row>
    <row r="68" spans="1:6" ht="12.75" customHeight="1">
      <c r="A68" s="10" t="s">
        <v>6</v>
      </c>
      <c r="B68" s="4" t="s">
        <v>170</v>
      </c>
      <c r="C68" s="5" t="s">
        <v>43</v>
      </c>
      <c r="D68" s="9" t="s">
        <v>171</v>
      </c>
      <c r="E68" s="9" t="s">
        <v>172</v>
      </c>
      <c r="F68" s="4" t="s">
        <v>72</v>
      </c>
    </row>
    <row r="69" spans="1:6" ht="12.75" customHeight="1">
      <c r="A69" s="10" t="s">
        <v>6</v>
      </c>
      <c r="B69" s="4" t="s">
        <v>173</v>
      </c>
      <c r="C69" s="5" t="s">
        <v>43</v>
      </c>
      <c r="D69" s="9" t="s">
        <v>174</v>
      </c>
      <c r="E69" s="9" t="s">
        <v>175</v>
      </c>
      <c r="F69" s="4" t="s">
        <v>72</v>
      </c>
    </row>
    <row r="70" spans="1:6" ht="12.75" customHeight="1">
      <c r="A70" s="10" t="s">
        <v>6</v>
      </c>
      <c r="B70" s="4" t="s">
        <v>176</v>
      </c>
      <c r="C70" s="5" t="s">
        <v>43</v>
      </c>
      <c r="D70" s="9" t="s">
        <v>177</v>
      </c>
      <c r="E70" s="9" t="s">
        <v>178</v>
      </c>
      <c r="F70" s="4" t="s">
        <v>72</v>
      </c>
    </row>
    <row r="71" spans="1:6" ht="12.75" customHeight="1">
      <c r="A71" s="10" t="s">
        <v>6</v>
      </c>
      <c r="B71" s="4" t="s">
        <v>179</v>
      </c>
      <c r="C71" s="5" t="s">
        <v>43</v>
      </c>
      <c r="D71" s="9" t="s">
        <v>180</v>
      </c>
      <c r="E71" s="9" t="s">
        <v>181</v>
      </c>
      <c r="F71" s="4" t="s">
        <v>72</v>
      </c>
    </row>
    <row r="72" spans="1:6" ht="12.75" customHeight="1">
      <c r="A72" s="10" t="s">
        <v>6</v>
      </c>
      <c r="B72" s="4" t="s">
        <v>184</v>
      </c>
      <c r="C72" s="5" t="s">
        <v>43</v>
      </c>
      <c r="D72" s="9" t="s">
        <v>185</v>
      </c>
      <c r="E72" s="9" t="s">
        <v>186</v>
      </c>
      <c r="F72" s="4" t="s">
        <v>72</v>
      </c>
    </row>
    <row r="73" spans="1:6" ht="12.75" customHeight="1">
      <c r="A73" s="10" t="s">
        <v>6</v>
      </c>
      <c r="B73" s="4" t="s">
        <v>196</v>
      </c>
      <c r="C73" s="5" t="s">
        <v>43</v>
      </c>
      <c r="D73" s="9" t="s">
        <v>197</v>
      </c>
      <c r="E73" s="9" t="s">
        <v>198</v>
      </c>
      <c r="F73" s="4" t="s">
        <v>72</v>
      </c>
    </row>
    <row r="74" spans="1:6" ht="12.75" customHeight="1">
      <c r="A74" s="10" t="s">
        <v>6</v>
      </c>
      <c r="B74" s="4" t="s">
        <v>203</v>
      </c>
      <c r="C74" s="5" t="s">
        <v>43</v>
      </c>
      <c r="D74" s="9" t="s">
        <v>204</v>
      </c>
      <c r="E74" s="9" t="s">
        <v>205</v>
      </c>
      <c r="F74" s="4" t="s">
        <v>72</v>
      </c>
    </row>
    <row r="75" spans="1:6" ht="12.75" customHeight="1">
      <c r="A75" s="10" t="s">
        <v>6</v>
      </c>
      <c r="B75" s="4" t="s">
        <v>212</v>
      </c>
      <c r="C75" s="5" t="s">
        <v>43</v>
      </c>
      <c r="D75" s="9" t="s">
        <v>213</v>
      </c>
      <c r="E75" s="9" t="s">
        <v>214</v>
      </c>
      <c r="F75" s="4" t="s">
        <v>72</v>
      </c>
    </row>
    <row r="76" spans="1:6" ht="12.75" customHeight="1">
      <c r="A76" s="10" t="s">
        <v>6</v>
      </c>
      <c r="B76" s="4" t="s">
        <v>233</v>
      </c>
      <c r="C76" s="5" t="s">
        <v>43</v>
      </c>
      <c r="D76" s="9" t="s">
        <v>234</v>
      </c>
      <c r="E76" s="9" t="s">
        <v>235</v>
      </c>
      <c r="F76" s="4" t="s">
        <v>72</v>
      </c>
    </row>
    <row r="77" spans="1:6" ht="12.75" customHeight="1">
      <c r="A77" s="10" t="s">
        <v>6</v>
      </c>
      <c r="B77" s="4" t="s">
        <v>236</v>
      </c>
      <c r="C77" s="5" t="s">
        <v>43</v>
      </c>
      <c r="D77" s="9" t="s">
        <v>237</v>
      </c>
      <c r="E77" s="9" t="s">
        <v>238</v>
      </c>
      <c r="F77" s="4" t="s">
        <v>72</v>
      </c>
    </row>
    <row r="78" spans="1:6" ht="12.75" customHeight="1">
      <c r="A78" s="10" t="s">
        <v>6</v>
      </c>
      <c r="B78" s="4" t="s">
        <v>239</v>
      </c>
      <c r="C78" s="5" t="s">
        <v>43</v>
      </c>
      <c r="D78" s="9" t="s">
        <v>240</v>
      </c>
      <c r="E78" s="9" t="s">
        <v>241</v>
      </c>
      <c r="F78" s="4" t="s">
        <v>72</v>
      </c>
    </row>
    <row r="79" spans="1:6" ht="12.75" customHeight="1">
      <c r="A79" s="10" t="s">
        <v>6</v>
      </c>
      <c r="B79" s="4" t="s">
        <v>249</v>
      </c>
      <c r="C79" s="5" t="s">
        <v>43</v>
      </c>
      <c r="D79" s="9" t="s">
        <v>250</v>
      </c>
      <c r="E79" s="9" t="s">
        <v>251</v>
      </c>
      <c r="F79" s="4" t="s">
        <v>72</v>
      </c>
    </row>
    <row r="80" spans="1:6" ht="12.75" customHeight="1">
      <c r="A80" s="10" t="s">
        <v>6</v>
      </c>
      <c r="B80" s="4" t="s">
        <v>258</v>
      </c>
      <c r="C80" s="5" t="s">
        <v>43</v>
      </c>
      <c r="D80" s="9" t="s">
        <v>259</v>
      </c>
      <c r="E80" s="9" t="s">
        <v>260</v>
      </c>
      <c r="F80" s="4" t="s">
        <v>72</v>
      </c>
    </row>
    <row r="81" spans="1:6" ht="12.75" customHeight="1">
      <c r="A81" s="10" t="s">
        <v>6</v>
      </c>
      <c r="B81" s="4" t="s">
        <v>264</v>
      </c>
      <c r="C81" s="5" t="s">
        <v>43</v>
      </c>
      <c r="D81" s="9" t="s">
        <v>265</v>
      </c>
      <c r="E81" s="9" t="s">
        <v>266</v>
      </c>
      <c r="F81" s="4" t="s">
        <v>72</v>
      </c>
    </row>
    <row r="82" spans="1:6" ht="12.75" customHeight="1">
      <c r="A82" s="10" t="s">
        <v>6</v>
      </c>
      <c r="B82" s="4" t="s">
        <v>267</v>
      </c>
      <c r="C82" s="5" t="s">
        <v>43</v>
      </c>
      <c r="D82" s="9" t="s">
        <v>268</v>
      </c>
      <c r="E82" s="9" t="s">
        <v>266</v>
      </c>
      <c r="F82" s="4" t="s">
        <v>72</v>
      </c>
    </row>
    <row r="83" spans="1:6" ht="12.75" customHeight="1">
      <c r="A83" s="10" t="s">
        <v>6</v>
      </c>
      <c r="B83" s="4" t="s">
        <v>283</v>
      </c>
      <c r="C83" s="5" t="s">
        <v>43</v>
      </c>
      <c r="D83" s="9" t="s">
        <v>284</v>
      </c>
      <c r="E83" s="9" t="s">
        <v>14</v>
      </c>
      <c r="F83" s="4" t="s">
        <v>72</v>
      </c>
    </row>
    <row r="84" spans="1:6" ht="12.75" customHeight="1">
      <c r="A84" s="10" t="s">
        <v>6</v>
      </c>
      <c r="B84" s="4" t="s">
        <v>285</v>
      </c>
      <c r="C84" s="5" t="s">
        <v>43</v>
      </c>
      <c r="D84" s="9" t="s">
        <v>286</v>
      </c>
      <c r="E84" s="9" t="s">
        <v>14</v>
      </c>
      <c r="F84" s="4" t="s">
        <v>72</v>
      </c>
    </row>
    <row r="85" spans="1:6" ht="12.75" customHeight="1">
      <c r="A85" s="10" t="s">
        <v>6</v>
      </c>
      <c r="B85" s="4" t="s">
        <v>287</v>
      </c>
      <c r="C85" s="5" t="s">
        <v>43</v>
      </c>
      <c r="D85" s="9" t="s">
        <v>288</v>
      </c>
      <c r="E85" s="9" t="s">
        <v>14</v>
      </c>
      <c r="F85" s="4" t="s">
        <v>72</v>
      </c>
    </row>
    <row r="86" spans="1:6" ht="12.75" customHeight="1">
      <c r="A86" s="10" t="s">
        <v>6</v>
      </c>
      <c r="B86" s="4" t="s">
        <v>294</v>
      </c>
      <c r="C86" s="5" t="s">
        <v>43</v>
      </c>
      <c r="D86" s="9" t="s">
        <v>295</v>
      </c>
      <c r="E86" s="9" t="s">
        <v>296</v>
      </c>
      <c r="F86" s="4" t="s">
        <v>72</v>
      </c>
    </row>
    <row r="87" spans="1:6" ht="12.75" customHeight="1">
      <c r="A87" s="10" t="s">
        <v>6</v>
      </c>
      <c r="B87" s="4" t="s">
        <v>322</v>
      </c>
      <c r="C87" s="5" t="s">
        <v>43</v>
      </c>
      <c r="D87" s="9" t="s">
        <v>323</v>
      </c>
      <c r="E87" s="9" t="s">
        <v>324</v>
      </c>
      <c r="F87" s="4" t="s">
        <v>72</v>
      </c>
    </row>
    <row r="88" spans="1:6" ht="12.75" customHeight="1">
      <c r="A88" s="10" t="s">
        <v>6</v>
      </c>
      <c r="B88" s="4" t="s">
        <v>340</v>
      </c>
      <c r="C88" s="5" t="s">
        <v>43</v>
      </c>
      <c r="D88" s="9" t="s">
        <v>341</v>
      </c>
      <c r="E88" s="9" t="s">
        <v>14</v>
      </c>
      <c r="F88" s="4" t="s">
        <v>72</v>
      </c>
    </row>
    <row r="89" spans="1:6" ht="12.75" customHeight="1">
      <c r="A89" s="10" t="s">
        <v>6</v>
      </c>
      <c r="B89" s="4" t="s">
        <v>350</v>
      </c>
      <c r="C89" s="5" t="s">
        <v>43</v>
      </c>
      <c r="D89" s="9" t="s">
        <v>351</v>
      </c>
      <c r="E89" s="9" t="s">
        <v>352</v>
      </c>
      <c r="F89" s="4" t="s">
        <v>72</v>
      </c>
    </row>
    <row r="90" spans="1:6" ht="12.75" customHeight="1">
      <c r="A90" s="10" t="s">
        <v>6</v>
      </c>
      <c r="B90" s="4" t="s">
        <v>353</v>
      </c>
      <c r="C90" s="5" t="s">
        <v>43</v>
      </c>
      <c r="D90" s="9" t="s">
        <v>354</v>
      </c>
      <c r="E90" s="9" t="s">
        <v>355</v>
      </c>
      <c r="F90" s="4" t="s">
        <v>72</v>
      </c>
    </row>
    <row r="91" spans="1:6" ht="12.75" customHeight="1">
      <c r="A91" s="10" t="s">
        <v>6</v>
      </c>
      <c r="B91" s="4" t="s">
        <v>190</v>
      </c>
      <c r="C91" s="5" t="s">
        <v>191</v>
      </c>
      <c r="D91" s="9" t="s">
        <v>192</v>
      </c>
      <c r="E91" s="9" t="s">
        <v>14</v>
      </c>
      <c r="F91" s="4" t="s">
        <v>72</v>
      </c>
    </row>
    <row r="92" spans="1:6" ht="12.75" customHeight="1">
      <c r="A92" s="10" t="s">
        <v>6</v>
      </c>
      <c r="B92" s="4" t="s">
        <v>114</v>
      </c>
      <c r="C92" s="5"/>
      <c r="D92" s="9" t="s">
        <v>115</v>
      </c>
      <c r="E92" s="9" t="s">
        <v>116</v>
      </c>
      <c r="F92" s="4" t="s">
        <v>72</v>
      </c>
    </row>
    <row r="93" spans="1:6" ht="12.75" customHeight="1">
      <c r="A93" s="10" t="s">
        <v>6</v>
      </c>
      <c r="B93" s="4" t="s">
        <v>117</v>
      </c>
      <c r="C93" s="5"/>
      <c r="D93" s="9" t="s">
        <v>118</v>
      </c>
      <c r="E93" s="9" t="s">
        <v>119</v>
      </c>
      <c r="F93" s="4" t="s">
        <v>72</v>
      </c>
    </row>
    <row r="94" spans="1:6" ht="12.75" customHeight="1">
      <c r="A94" s="10" t="s">
        <v>6</v>
      </c>
      <c r="B94" s="4" t="s">
        <v>120</v>
      </c>
      <c r="C94" s="5"/>
      <c r="D94" s="9" t="s">
        <v>121</v>
      </c>
      <c r="E94" s="9" t="s">
        <v>122</v>
      </c>
      <c r="F94" s="4" t="s">
        <v>72</v>
      </c>
    </row>
    <row r="95" spans="1:6" ht="12.75" customHeight="1">
      <c r="A95" s="10" t="s">
        <v>6</v>
      </c>
      <c r="B95" s="4" t="s">
        <v>123</v>
      </c>
      <c r="C95" s="5"/>
      <c r="D95" s="9" t="s">
        <v>124</v>
      </c>
      <c r="E95" s="9" t="s">
        <v>125</v>
      </c>
      <c r="F95" s="4" t="s">
        <v>72</v>
      </c>
    </row>
    <row r="96" spans="1:6" ht="12.75" customHeight="1">
      <c r="A96" s="10" t="s">
        <v>6</v>
      </c>
      <c r="B96" s="4" t="s">
        <v>126</v>
      </c>
      <c r="C96" s="5"/>
      <c r="D96" s="9" t="s">
        <v>127</v>
      </c>
      <c r="E96" s="9" t="s">
        <v>128</v>
      </c>
      <c r="F96" s="4" t="s">
        <v>72</v>
      </c>
    </row>
    <row r="97" spans="1:6" ht="12.75" customHeight="1">
      <c r="A97" s="10" t="s">
        <v>6</v>
      </c>
      <c r="B97" s="4" t="s">
        <v>132</v>
      </c>
      <c r="C97" s="5"/>
      <c r="D97" s="9" t="s">
        <v>133</v>
      </c>
      <c r="E97" s="9" t="s">
        <v>134</v>
      </c>
      <c r="F97" s="4" t="s">
        <v>72</v>
      </c>
    </row>
    <row r="98" spans="1:6" ht="12.75" customHeight="1">
      <c r="A98" s="10" t="s">
        <v>6</v>
      </c>
      <c r="B98" s="4" t="s">
        <v>141</v>
      </c>
      <c r="C98" s="5"/>
      <c r="D98" s="9" t="s">
        <v>142</v>
      </c>
      <c r="E98" s="9" t="s">
        <v>143</v>
      </c>
      <c r="F98" s="4" t="s">
        <v>72</v>
      </c>
    </row>
    <row r="99" spans="1:6" ht="12.75" customHeight="1">
      <c r="A99" s="10" t="s">
        <v>6</v>
      </c>
      <c r="B99" s="4" t="s">
        <v>144</v>
      </c>
      <c r="C99" s="5"/>
      <c r="D99" s="9" t="s">
        <v>145</v>
      </c>
      <c r="E99" s="9" t="s">
        <v>146</v>
      </c>
      <c r="F99" s="4" t="s">
        <v>72</v>
      </c>
    </row>
    <row r="100" spans="1:6" ht="12.75" customHeight="1">
      <c r="A100" s="10" t="s">
        <v>6</v>
      </c>
      <c r="B100" s="4" t="s">
        <v>152</v>
      </c>
      <c r="C100" s="5"/>
      <c r="D100" s="9" t="s">
        <v>153</v>
      </c>
      <c r="E100" s="9" t="s">
        <v>154</v>
      </c>
      <c r="F100" s="4" t="s">
        <v>155</v>
      </c>
    </row>
    <row r="101" spans="1:6" ht="12.75" customHeight="1">
      <c r="A101" s="10" t="s">
        <v>6</v>
      </c>
      <c r="B101" s="4" t="s">
        <v>158</v>
      </c>
      <c r="C101" s="5"/>
      <c r="D101" s="9" t="s">
        <v>159</v>
      </c>
      <c r="E101" s="9" t="s">
        <v>160</v>
      </c>
      <c r="F101" s="4" t="s">
        <v>72</v>
      </c>
    </row>
    <row r="102" spans="1:6" ht="12.75" customHeight="1">
      <c r="A102" s="10" t="s">
        <v>6</v>
      </c>
      <c r="B102" s="4" t="s">
        <v>164</v>
      </c>
      <c r="C102" s="5"/>
      <c r="D102" s="9" t="s">
        <v>165</v>
      </c>
      <c r="E102" s="9" t="s">
        <v>166</v>
      </c>
      <c r="F102" s="4" t="s">
        <v>72</v>
      </c>
    </row>
    <row r="103" spans="1:6" ht="12.75" customHeight="1">
      <c r="A103" s="10" t="s">
        <v>6</v>
      </c>
      <c r="B103" s="4" t="s">
        <v>187</v>
      </c>
      <c r="C103" s="5"/>
      <c r="D103" s="9" t="s">
        <v>188</v>
      </c>
      <c r="E103" s="9" t="s">
        <v>189</v>
      </c>
      <c r="F103" s="4" t="s">
        <v>72</v>
      </c>
    </row>
    <row r="104" spans="1:6" ht="12.75" customHeight="1">
      <c r="A104" s="10" t="s">
        <v>6</v>
      </c>
      <c r="B104" s="4" t="s">
        <v>193</v>
      </c>
      <c r="C104" s="5"/>
      <c r="D104" s="9" t="s">
        <v>194</v>
      </c>
      <c r="E104" s="9" t="s">
        <v>195</v>
      </c>
      <c r="F104" s="4" t="s">
        <v>72</v>
      </c>
    </row>
    <row r="105" spans="1:6" ht="12.75" customHeight="1">
      <c r="A105" s="10" t="s">
        <v>6</v>
      </c>
      <c r="B105" s="4" t="s">
        <v>201</v>
      </c>
      <c r="C105" s="5"/>
      <c r="D105" s="9" t="s">
        <v>202</v>
      </c>
      <c r="E105" s="9" t="s">
        <v>14</v>
      </c>
      <c r="F105" s="4" t="s">
        <v>72</v>
      </c>
    </row>
    <row r="106" spans="1:6" ht="12.75" customHeight="1">
      <c r="A106" s="10" t="s">
        <v>6</v>
      </c>
      <c r="B106" s="4" t="s">
        <v>206</v>
      </c>
      <c r="C106" s="5"/>
      <c r="D106" s="9" t="s">
        <v>207</v>
      </c>
      <c r="E106" s="9" t="s">
        <v>208</v>
      </c>
      <c r="F106" s="4" t="s">
        <v>72</v>
      </c>
    </row>
    <row r="107" spans="1:6" ht="12.75" customHeight="1">
      <c r="A107" s="10" t="s">
        <v>6</v>
      </c>
      <c r="B107" s="4" t="s">
        <v>215</v>
      </c>
      <c r="C107" s="5"/>
      <c r="D107" s="9" t="s">
        <v>216</v>
      </c>
      <c r="E107" s="9" t="s">
        <v>186</v>
      </c>
      <c r="F107" s="4" t="s">
        <v>72</v>
      </c>
    </row>
    <row r="108" spans="1:6" ht="12.75" customHeight="1">
      <c r="A108" s="10" t="s">
        <v>6</v>
      </c>
      <c r="B108" s="4" t="s">
        <v>217</v>
      </c>
      <c r="C108" s="5"/>
      <c r="D108" s="9" t="s">
        <v>218</v>
      </c>
      <c r="E108" s="9" t="s">
        <v>14</v>
      </c>
      <c r="F108" s="4" t="s">
        <v>72</v>
      </c>
    </row>
    <row r="109" spans="1:6" ht="12.75" customHeight="1">
      <c r="A109" s="10" t="s">
        <v>6</v>
      </c>
      <c r="B109" s="4" t="s">
        <v>219</v>
      </c>
      <c r="C109" s="5"/>
      <c r="D109" s="9" t="s">
        <v>220</v>
      </c>
      <c r="E109" s="9" t="s">
        <v>221</v>
      </c>
      <c r="F109" s="4" t="s">
        <v>72</v>
      </c>
    </row>
    <row r="110" spans="1:6" ht="12.75" customHeight="1">
      <c r="A110" s="10" t="s">
        <v>6</v>
      </c>
      <c r="B110" s="4" t="s">
        <v>227</v>
      </c>
      <c r="C110" s="5"/>
      <c r="D110" s="9" t="s">
        <v>228</v>
      </c>
      <c r="E110" s="9" t="s">
        <v>229</v>
      </c>
      <c r="F110" s="4" t="s">
        <v>72</v>
      </c>
    </row>
    <row r="111" spans="1:6" ht="12.75" customHeight="1">
      <c r="A111" s="10" t="s">
        <v>6</v>
      </c>
      <c r="B111" s="4" t="s">
        <v>230</v>
      </c>
      <c r="C111" s="5"/>
      <c r="D111" s="9" t="s">
        <v>231</v>
      </c>
      <c r="E111" s="9" t="s">
        <v>232</v>
      </c>
      <c r="F111" s="4" t="s">
        <v>72</v>
      </c>
    </row>
    <row r="112" spans="1:6" ht="12.75" customHeight="1">
      <c r="A112" s="10" t="s">
        <v>6</v>
      </c>
      <c r="B112" s="4" t="s">
        <v>242</v>
      </c>
      <c r="C112" s="5"/>
      <c r="D112" s="9" t="s">
        <v>243</v>
      </c>
      <c r="E112" s="9" t="s">
        <v>14</v>
      </c>
      <c r="F112" s="4" t="s">
        <v>72</v>
      </c>
    </row>
    <row r="113" spans="1:6" ht="12.75" customHeight="1">
      <c r="A113" s="10" t="s">
        <v>6</v>
      </c>
      <c r="B113" s="4" t="s">
        <v>244</v>
      </c>
      <c r="C113" s="5"/>
      <c r="D113" s="9" t="s">
        <v>245</v>
      </c>
      <c r="E113" s="9" t="s">
        <v>14</v>
      </c>
      <c r="F113" s="4" t="s">
        <v>72</v>
      </c>
    </row>
    <row r="114" spans="1:6" ht="12.75" customHeight="1">
      <c r="A114" s="10" t="s">
        <v>6</v>
      </c>
      <c r="B114" s="4" t="s">
        <v>246</v>
      </c>
      <c r="C114" s="5"/>
      <c r="D114" s="9" t="s">
        <v>247</v>
      </c>
      <c r="E114" s="9" t="s">
        <v>248</v>
      </c>
      <c r="F114" s="4" t="s">
        <v>72</v>
      </c>
    </row>
    <row r="115" spans="1:6" ht="12.75" customHeight="1">
      <c r="A115" s="10" t="s">
        <v>6</v>
      </c>
      <c r="B115" s="4" t="s">
        <v>255</v>
      </c>
      <c r="C115" s="5"/>
      <c r="D115" s="9" t="s">
        <v>256</v>
      </c>
      <c r="E115" s="9" t="s">
        <v>257</v>
      </c>
      <c r="F115" s="4" t="s">
        <v>72</v>
      </c>
    </row>
    <row r="116" spans="1:6" ht="12.75" customHeight="1">
      <c r="A116" s="10" t="s">
        <v>6</v>
      </c>
      <c r="B116" s="4" t="s">
        <v>261</v>
      </c>
      <c r="C116" s="5"/>
      <c r="D116" s="9" t="s">
        <v>262</v>
      </c>
      <c r="E116" s="9" t="s">
        <v>263</v>
      </c>
      <c r="F116" s="4" t="s">
        <v>72</v>
      </c>
    </row>
    <row r="117" spans="1:6" ht="12.75" customHeight="1">
      <c r="A117" s="10" t="s">
        <v>6</v>
      </c>
      <c r="B117" s="4" t="s">
        <v>269</v>
      </c>
      <c r="C117" s="5"/>
      <c r="D117" s="9" t="s">
        <v>270</v>
      </c>
      <c r="E117" s="9" t="s">
        <v>14</v>
      </c>
      <c r="F117" s="4" t="s">
        <v>72</v>
      </c>
    </row>
    <row r="118" spans="1:6" ht="12.75" customHeight="1">
      <c r="A118" s="10" t="s">
        <v>6</v>
      </c>
      <c r="B118" s="4" t="s">
        <v>271</v>
      </c>
      <c r="C118" s="5"/>
      <c r="D118" s="9" t="s">
        <v>272</v>
      </c>
      <c r="E118" s="9" t="s">
        <v>273</v>
      </c>
      <c r="F118" s="4" t="s">
        <v>72</v>
      </c>
    </row>
    <row r="119" spans="1:6" ht="12.75" customHeight="1">
      <c r="A119" s="10" t="s">
        <v>6</v>
      </c>
      <c r="B119" s="4" t="s">
        <v>274</v>
      </c>
      <c r="C119" s="5"/>
      <c r="D119" s="9" t="s">
        <v>275</v>
      </c>
      <c r="E119" s="9" t="s">
        <v>276</v>
      </c>
      <c r="F119" s="4" t="s">
        <v>72</v>
      </c>
    </row>
    <row r="120" spans="1:6" ht="12.75" customHeight="1">
      <c r="A120" s="10" t="s">
        <v>6</v>
      </c>
      <c r="B120" s="4" t="s">
        <v>277</v>
      </c>
      <c r="C120" s="5"/>
      <c r="D120" s="9" t="s">
        <v>278</v>
      </c>
      <c r="E120" s="9" t="s">
        <v>279</v>
      </c>
      <c r="F120" s="4" t="s">
        <v>72</v>
      </c>
    </row>
    <row r="121" spans="1:6" ht="12.75" customHeight="1">
      <c r="A121" s="10" t="s">
        <v>6</v>
      </c>
      <c r="B121" s="4" t="s">
        <v>280</v>
      </c>
      <c r="C121" s="5"/>
      <c r="D121" s="9" t="s">
        <v>281</v>
      </c>
      <c r="E121" s="9" t="s">
        <v>282</v>
      </c>
      <c r="F121" s="4" t="s">
        <v>72</v>
      </c>
    </row>
    <row r="122" spans="1:6" ht="12.75" customHeight="1">
      <c r="A122" s="10" t="s">
        <v>6</v>
      </c>
      <c r="B122" s="4" t="s">
        <v>289</v>
      </c>
      <c r="C122" s="5"/>
      <c r="D122" s="9" t="s">
        <v>290</v>
      </c>
      <c r="E122" s="9" t="s">
        <v>291</v>
      </c>
      <c r="F122" s="4" t="s">
        <v>72</v>
      </c>
    </row>
    <row r="123" spans="1:6" ht="12.75" customHeight="1">
      <c r="A123" s="10" t="s">
        <v>6</v>
      </c>
      <c r="B123" s="4" t="s">
        <v>292</v>
      </c>
      <c r="C123" s="5"/>
      <c r="D123" s="9" t="s">
        <v>293</v>
      </c>
      <c r="E123" s="9" t="s">
        <v>14</v>
      </c>
      <c r="F123" s="4" t="s">
        <v>72</v>
      </c>
    </row>
    <row r="124" spans="1:6" ht="12.75" customHeight="1">
      <c r="A124" s="10" t="s">
        <v>6</v>
      </c>
      <c r="B124" s="4" t="s">
        <v>297</v>
      </c>
      <c r="C124" s="5"/>
      <c r="D124" s="9" t="s">
        <v>298</v>
      </c>
      <c r="E124" s="9" t="s">
        <v>299</v>
      </c>
      <c r="F124" s="4" t="s">
        <v>72</v>
      </c>
    </row>
    <row r="125" spans="1:6" ht="12.75" customHeight="1">
      <c r="A125" s="10" t="s">
        <v>6</v>
      </c>
      <c r="B125" s="4" t="s">
        <v>300</v>
      </c>
      <c r="C125" s="5"/>
      <c r="D125" s="9" t="s">
        <v>301</v>
      </c>
      <c r="E125" s="9" t="s">
        <v>302</v>
      </c>
      <c r="F125" s="4" t="s">
        <v>72</v>
      </c>
    </row>
    <row r="126" spans="1:6" ht="12.75" customHeight="1">
      <c r="A126" s="10" t="s">
        <v>6</v>
      </c>
      <c r="B126" s="4" t="s">
        <v>305</v>
      </c>
      <c r="C126" s="5"/>
      <c r="D126" s="9" t="s">
        <v>306</v>
      </c>
      <c r="E126" s="9" t="s">
        <v>307</v>
      </c>
      <c r="F126" s="4" t="s">
        <v>72</v>
      </c>
    </row>
    <row r="127" spans="1:6" ht="12.75" customHeight="1">
      <c r="A127" s="10" t="s">
        <v>6</v>
      </c>
      <c r="B127" s="4" t="s">
        <v>308</v>
      </c>
      <c r="C127" s="5"/>
      <c r="D127" s="9" t="s">
        <v>309</v>
      </c>
      <c r="E127" s="9" t="s">
        <v>310</v>
      </c>
      <c r="F127" s="4" t="s">
        <v>72</v>
      </c>
    </row>
    <row r="128" spans="1:6" ht="12.75" customHeight="1">
      <c r="A128" s="10" t="s">
        <v>6</v>
      </c>
      <c r="B128" s="4" t="s">
        <v>311</v>
      </c>
      <c r="C128" s="5"/>
      <c r="D128" s="9" t="s">
        <v>312</v>
      </c>
      <c r="E128" s="9" t="s">
        <v>313</v>
      </c>
      <c r="F128" s="4" t="s">
        <v>72</v>
      </c>
    </row>
    <row r="129" spans="1:6" ht="12.75" customHeight="1">
      <c r="A129" s="10" t="s">
        <v>6</v>
      </c>
      <c r="B129" s="4" t="s">
        <v>314</v>
      </c>
      <c r="C129" s="5"/>
      <c r="D129" s="9" t="s">
        <v>315</v>
      </c>
      <c r="E129" s="9" t="s">
        <v>316</v>
      </c>
      <c r="F129" s="4" t="s">
        <v>72</v>
      </c>
    </row>
    <row r="130" spans="1:6" ht="12.75" customHeight="1">
      <c r="A130" s="10" t="s">
        <v>6</v>
      </c>
      <c r="B130" s="4" t="s">
        <v>317</v>
      </c>
      <c r="C130" s="5"/>
      <c r="D130" s="9" t="s">
        <v>318</v>
      </c>
      <c r="E130" s="9" t="s">
        <v>319</v>
      </c>
      <c r="F130" s="4" t="s">
        <v>72</v>
      </c>
    </row>
    <row r="131" spans="1:6" ht="12.75" customHeight="1">
      <c r="A131" s="10" t="s">
        <v>6</v>
      </c>
      <c r="B131" s="4" t="s">
        <v>320</v>
      </c>
      <c r="C131" s="5"/>
      <c r="D131" s="9" t="s">
        <v>321</v>
      </c>
      <c r="E131" s="9" t="s">
        <v>14</v>
      </c>
      <c r="F131" s="4" t="s">
        <v>72</v>
      </c>
    </row>
    <row r="132" spans="1:6" ht="12.75" customHeight="1">
      <c r="A132" s="10" t="s">
        <v>6</v>
      </c>
      <c r="B132" s="4" t="s">
        <v>325</v>
      </c>
      <c r="C132" s="5"/>
      <c r="D132" s="9" t="s">
        <v>326</v>
      </c>
      <c r="E132" s="9" t="s">
        <v>14</v>
      </c>
      <c r="F132" s="4" t="s">
        <v>72</v>
      </c>
    </row>
    <row r="133" spans="1:6" ht="12.75" customHeight="1">
      <c r="A133" s="10" t="s">
        <v>6</v>
      </c>
      <c r="B133" s="4" t="s">
        <v>327</v>
      </c>
      <c r="C133" s="5"/>
      <c r="D133" s="9" t="s">
        <v>328</v>
      </c>
      <c r="E133" s="9" t="s">
        <v>329</v>
      </c>
      <c r="F133" s="4" t="s">
        <v>72</v>
      </c>
    </row>
    <row r="134" spans="1:6" ht="12.75" customHeight="1">
      <c r="A134" s="10" t="s">
        <v>6</v>
      </c>
      <c r="B134" s="4" t="s">
        <v>330</v>
      </c>
      <c r="C134" s="5"/>
      <c r="D134" s="9" t="s">
        <v>331</v>
      </c>
      <c r="E134" s="9" t="s">
        <v>14</v>
      </c>
      <c r="F134" s="4" t="s">
        <v>72</v>
      </c>
    </row>
    <row r="135" spans="1:6" ht="12.75" customHeight="1">
      <c r="A135" s="10" t="s">
        <v>6</v>
      </c>
      <c r="B135" s="4" t="s">
        <v>332</v>
      </c>
      <c r="C135" s="5"/>
      <c r="D135" s="9" t="s">
        <v>333</v>
      </c>
      <c r="E135" s="9" t="s">
        <v>14</v>
      </c>
      <c r="F135" s="4" t="s">
        <v>72</v>
      </c>
    </row>
    <row r="136" spans="1:6" ht="12.75" customHeight="1">
      <c r="A136" s="10" t="s">
        <v>6</v>
      </c>
      <c r="B136" s="4" t="s">
        <v>334</v>
      </c>
      <c r="C136" s="5"/>
      <c r="D136" s="9" t="s">
        <v>335</v>
      </c>
      <c r="E136" s="9" t="s">
        <v>14</v>
      </c>
      <c r="F136" s="4" t="s">
        <v>72</v>
      </c>
    </row>
    <row r="137" spans="1:6" ht="12.75" customHeight="1">
      <c r="A137" s="10" t="s">
        <v>6</v>
      </c>
      <c r="B137" s="4" t="s">
        <v>336</v>
      </c>
      <c r="C137" s="5"/>
      <c r="D137" s="9" t="s">
        <v>337</v>
      </c>
      <c r="E137" s="9" t="s">
        <v>14</v>
      </c>
      <c r="F137" s="4" t="s">
        <v>72</v>
      </c>
    </row>
    <row r="138" spans="1:6" ht="12.75" customHeight="1">
      <c r="A138" s="10" t="s">
        <v>6</v>
      </c>
      <c r="B138" s="4" t="s">
        <v>338</v>
      </c>
      <c r="C138" s="5"/>
      <c r="D138" s="9" t="s">
        <v>339</v>
      </c>
      <c r="E138" s="9" t="s">
        <v>14</v>
      </c>
      <c r="F138" s="4" t="s">
        <v>72</v>
      </c>
    </row>
    <row r="139" spans="1:6" ht="12.75" customHeight="1">
      <c r="A139" s="10" t="s">
        <v>6</v>
      </c>
      <c r="B139" s="4" t="s">
        <v>342</v>
      </c>
      <c r="C139" s="5"/>
      <c r="D139" s="9" t="s">
        <v>343</v>
      </c>
      <c r="E139" s="9" t="s">
        <v>241</v>
      </c>
      <c r="F139" s="4" t="s">
        <v>72</v>
      </c>
    </row>
    <row r="140" spans="1:6" ht="12.75" customHeight="1">
      <c r="A140" s="10" t="s">
        <v>6</v>
      </c>
      <c r="B140" s="4" t="s">
        <v>347</v>
      </c>
      <c r="C140" s="5"/>
      <c r="D140" s="9" t="s">
        <v>348</v>
      </c>
      <c r="E140" s="9" t="s">
        <v>349</v>
      </c>
      <c r="F140" s="4" t="s">
        <v>72</v>
      </c>
    </row>
    <row r="141" spans="1:6" ht="12.75" customHeight="1">
      <c r="A141" s="10" t="s">
        <v>6</v>
      </c>
      <c r="B141" s="4" t="s">
        <v>368</v>
      </c>
      <c r="C141" s="5"/>
      <c r="D141" s="9" t="s">
        <v>369</v>
      </c>
      <c r="E141" s="9" t="s">
        <v>370</v>
      </c>
      <c r="F141" s="4" t="s">
        <v>72</v>
      </c>
    </row>
    <row r="142" spans="1:6" ht="12.75" customHeight="1">
      <c r="A142" s="10" t="s">
        <v>6</v>
      </c>
      <c r="B142" s="4" t="s">
        <v>371</v>
      </c>
      <c r="C142" s="5"/>
      <c r="D142" s="9" t="s">
        <v>372</v>
      </c>
      <c r="E142" s="9" t="s">
        <v>373</v>
      </c>
      <c r="F142" s="4" t="s">
        <v>72</v>
      </c>
    </row>
    <row r="143" spans="1:6" ht="12.75" customHeight="1">
      <c r="A143" s="10" t="s">
        <v>6</v>
      </c>
      <c r="B143" s="4" t="s">
        <v>374</v>
      </c>
      <c r="C143" s="5"/>
      <c r="D143" s="9" t="s">
        <v>375</v>
      </c>
      <c r="E143" s="9" t="s">
        <v>14</v>
      </c>
      <c r="F143" s="4" t="s">
        <v>72</v>
      </c>
    </row>
  </sheetData>
  <conditionalFormatting sqref="D62:D91">
    <cfRule type="expression" priority="1" dxfId="0" stopIfTrue="1">
      <formula>IF($C62="NEW",1,0)</formula>
    </cfRule>
    <cfRule type="expression" priority="2" dxfId="1" stopIfTrue="1">
      <formula>IF($C62="Ожидается",1,0)</formula>
    </cfRule>
    <cfRule type="expression" priority="3" dxfId="2" stopIfTrue="1">
      <formula>IF($C62="{-=ХИТ=-}",1,0)</formula>
    </cfRule>
  </conditionalFormatting>
  <conditionalFormatting sqref="D92:D143 D2:D61">
    <cfRule type="expression" priority="4" dxfId="0" stopIfTrue="1">
      <formula>IF($C2="NEW",1,0)</formula>
    </cfRule>
    <cfRule type="expression" priority="5" dxfId="1" stopIfTrue="1">
      <formula>IF($C2="Повтор",1,0)</formula>
    </cfRule>
    <cfRule type="expression" priority="6" dxfId="2" stopIfTrue="1">
      <formula>IF($C2="{-=ХИТ=-}",1,0)</formula>
    </cfRule>
  </conditionalFormatting>
  <printOptions horizontalCentered="1"/>
  <pageMargins left="0" right="0" top="0.47244094488189003" bottom="0" header="0" footer="0"/>
  <pageSetup fitToHeight="1" fitToWidth="1" horizontalDpi="600" verticalDpi="600" orientation="portrait" paperSize="9" r:id="rId1"/>
  <headerFooter alignWithMargins="0">
    <oddHeader>&amp;L&amp;D&amp;C&amp;F  Сегодня&amp;Rстр.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dcterms:modified xsi:type="dcterms:W3CDTF">2017-01-10T18:39:16Z</dcterms:modified>
  <cp:category/>
  <cp:version/>
  <cp:contentType/>
  <cp:contentStatus/>
</cp:coreProperties>
</file>